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AGUR\AQAR 2023-24\C2\2.4\2.4.1\"/>
    </mc:Choice>
  </mc:AlternateContent>
  <bookViews>
    <workbookView xWindow="0" yWindow="0" windowWidth="24000" windowHeight="90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Sheet1!$A$3:$H$279</definedName>
    <definedName name="_xlnm.Print_Titles" localSheetId="0">Sheet1!$3:$3</definedName>
  </definedNames>
  <calcPr calcId="162913"/>
</workbook>
</file>

<file path=xl/sharedStrings.xml><?xml version="1.0" encoding="utf-8"?>
<sst xmlns="http://schemas.openxmlformats.org/spreadsheetml/2006/main" count="1761" uniqueCount="670">
  <si>
    <t>2.4.1 Number of full time teachers against sanctioned posts during the year</t>
  </si>
  <si>
    <t>2.4.3 Number of years of teaching experience of full time teachers in the same institution (Data for the latest completed academic year)</t>
  </si>
  <si>
    <t>Name of the Full-time teacher</t>
  </si>
  <si>
    <t xml:space="preserve"> PAN</t>
  </si>
  <si>
    <t xml:space="preserve">Designation </t>
  </si>
  <si>
    <t>Year of  appointment</t>
  </si>
  <si>
    <t>Nature of appointment (Against Sanctioned post, temporary, permanent)</t>
  </si>
  <si>
    <t>Name of the Department</t>
  </si>
  <si>
    <t>Total years of Experience in the same institution</t>
  </si>
  <si>
    <t>Is the teacher still serving the institution/If not last year of the service of Faculty to the Institution</t>
  </si>
  <si>
    <t>Dr Mahaboob Shareef Syed</t>
  </si>
  <si>
    <t>Dr.Joseph Sanam</t>
  </si>
  <si>
    <t>Dr.A.N.Venkateswarlu</t>
  </si>
  <si>
    <t>Dr.Badugu Jayababu</t>
  </si>
  <si>
    <t>Dr.Vavilala Sateeshkumar</t>
  </si>
  <si>
    <t>Dr. Manukonda Divya</t>
  </si>
  <si>
    <t>Dr. Pothuraju Pandi</t>
  </si>
  <si>
    <t>Dr. Shaik Gouse Basha</t>
  </si>
  <si>
    <t>Mr.Nagaraju Murikipudi</t>
  </si>
  <si>
    <t>Mr.M.V.Sudarsan</t>
  </si>
  <si>
    <t>Ms.Kandipati  Rajani</t>
  </si>
  <si>
    <t>Mr.Suneel kumar Naladi</t>
  </si>
  <si>
    <t>Ms. R. Naga Sri Pavani</t>
  </si>
  <si>
    <t>Mr. Nelapati Anil Kumar</t>
  </si>
  <si>
    <t>Mr.D.Naga sai</t>
  </si>
  <si>
    <t>Ms. Vilasagarapu Sravani</t>
  </si>
  <si>
    <t>Ms.D.Kalpana</t>
  </si>
  <si>
    <t>Ms. D Aasha  Vardhini</t>
  </si>
  <si>
    <t>Ms. Sri Divya Nagam</t>
  </si>
  <si>
    <t>Mr. T. Vinod Kumar</t>
  </si>
  <si>
    <t>Mr. P. Sri Mannarayana</t>
  </si>
  <si>
    <t>Mr. N. Bharat Kumar</t>
  </si>
  <si>
    <t>Mr. Mallavolu  Malleswararao</t>
  </si>
  <si>
    <t>Mr. Venkatesh  Kakarla</t>
  </si>
  <si>
    <t>Dr. M Jemimah Carmichael</t>
  </si>
  <si>
    <t>Ms. Vusuvandla Venkata Jyothi</t>
  </si>
  <si>
    <t>Mr. Beri Ashok Varma</t>
  </si>
  <si>
    <t>Ms. Gembali Pushpa Latha</t>
  </si>
  <si>
    <t>Mr. A. Dheerendra Prasad</t>
  </si>
  <si>
    <t>Ms. Mohammad Apsa</t>
  </si>
  <si>
    <t>Ms. Donthagani Sai Sri</t>
  </si>
  <si>
    <t>Ms. Ch. Sudha Rani</t>
  </si>
  <si>
    <t>Mr. V.Sai Kumar</t>
  </si>
  <si>
    <t>Dr. Alla Suseela</t>
  </si>
  <si>
    <t>Mr.Vemula Prasanna Kumar</t>
  </si>
  <si>
    <t>Mr. Murikipudi Georgebush</t>
  </si>
  <si>
    <t>Dr. K. Phaneendra Kumar</t>
  </si>
  <si>
    <t>Dr. P.Bhaskara Rao</t>
  </si>
  <si>
    <t>Dr. N.Srinivasa Babu</t>
  </si>
  <si>
    <t>Dr. G. Nageswara Rao</t>
  </si>
  <si>
    <t>Dr. M. Mohammed Asif</t>
  </si>
  <si>
    <t>Dr. Sujith Bobba</t>
  </si>
  <si>
    <t>Dr. Venu borigorla</t>
  </si>
  <si>
    <t>Dr. T. Deetpthi</t>
  </si>
  <si>
    <t>Dr. M Venkat Pavan</t>
  </si>
  <si>
    <t>Dr. K.Vengal Rao</t>
  </si>
  <si>
    <t>Dr Balijepalli Rama Krishna</t>
  </si>
  <si>
    <t>Dr. G.Radha Krishna</t>
  </si>
  <si>
    <t>Dr. Arun Karthikeyan.K</t>
  </si>
  <si>
    <t>Mr. Y.Siva Sankara Rao</t>
  </si>
  <si>
    <t>Mr.B.K.Pavan Kumar</t>
  </si>
  <si>
    <t>Mr. N.M.K.Sarath Kumar</t>
  </si>
  <si>
    <t>Mr. Manohar Velaga</t>
  </si>
  <si>
    <t>Mr. V. Guru Shankar</t>
  </si>
  <si>
    <t>Mr. K.Balakrishna Reddy</t>
  </si>
  <si>
    <t>Mr. M.Nagarjuna</t>
  </si>
  <si>
    <t>Mr. Karnati Sivakrishna</t>
  </si>
  <si>
    <t>Mr. Sk.Khaja Moinuddin</t>
  </si>
  <si>
    <t>Mr. Sk.Subani</t>
  </si>
  <si>
    <t>Mr. S. Surappa</t>
  </si>
  <si>
    <t>Mr.Chinnam Akhil Teja</t>
  </si>
  <si>
    <t>Mr.S.Narendra Kumar</t>
  </si>
  <si>
    <t>Mr Ch. Manohar Das</t>
  </si>
  <si>
    <t>Mr K Anjaneyalu</t>
  </si>
  <si>
    <t>Ms.Polepalli Madhavi</t>
  </si>
  <si>
    <t>Dr.P.B.G.S.N. Murthy</t>
  </si>
  <si>
    <t>Dr.B.Jagan Mohana Rao</t>
  </si>
  <si>
    <t>Ms.M.Radhika</t>
  </si>
  <si>
    <t>Dr. B. Harish</t>
  </si>
  <si>
    <t>Dr. G. Sandhya</t>
  </si>
  <si>
    <t>Dr. K. S. Balamurugan</t>
  </si>
  <si>
    <t>Dr. S. Kamalakannan</t>
  </si>
  <si>
    <t xml:space="preserve">Dr. E. Suneel </t>
  </si>
  <si>
    <t xml:space="preserve">Dr. K. Anjaneyulu </t>
  </si>
  <si>
    <t>Dr. Jithendra Kumar Saini</t>
  </si>
  <si>
    <t>Dr. Manir Ahmed</t>
  </si>
  <si>
    <t>Dr. Ashwini Kumar Mishra</t>
  </si>
  <si>
    <t xml:space="preserve">Dr. K. Veera Venkata Kumar </t>
  </si>
  <si>
    <t xml:space="preserve">Dr. Chinmaya Pradhan </t>
  </si>
  <si>
    <t xml:space="preserve">Dr. J. Thrisul Kumar </t>
  </si>
  <si>
    <t xml:space="preserve">Mr. V. Srinivas </t>
  </si>
  <si>
    <t xml:space="preserve">Mr. K. Kishore </t>
  </si>
  <si>
    <t>Mr. T. S. S. N. Pavan Kumar</t>
  </si>
  <si>
    <t>Mr. Y. Ratna Babu</t>
  </si>
  <si>
    <t>Mr. G. Harish</t>
  </si>
  <si>
    <t xml:space="preserve">Mr. K. Vijaya Vardhan </t>
  </si>
  <si>
    <t>Mrs. P. V. N. Lakshmi</t>
  </si>
  <si>
    <t xml:space="preserve">Mrs. P. Sandhya Rani </t>
  </si>
  <si>
    <t>Ms. S. Vidya Rani</t>
  </si>
  <si>
    <t>Mr. K. Leela Prasad</t>
  </si>
  <si>
    <t>Mrs. S. Sree Lakshmi</t>
  </si>
  <si>
    <t>Mr. D. Veerendranath</t>
  </si>
  <si>
    <t>Mrs. M. Revathi</t>
  </si>
  <si>
    <t>Mr. P. Ashok Chakravarthy</t>
  </si>
  <si>
    <t>Mrs. D. Kalyani</t>
  </si>
  <si>
    <t>Mrs. T. Naga Swetha</t>
  </si>
  <si>
    <t xml:space="preserve">Ms. Sk. Haseena </t>
  </si>
  <si>
    <t xml:space="preserve">Mr. J. Veerayya </t>
  </si>
  <si>
    <t xml:space="preserve">Ms. Sk. Deneyaz </t>
  </si>
  <si>
    <t xml:space="preserve">Mr. M. Tejeswara Kumar </t>
  </si>
  <si>
    <t>Mr. G. Sai Ganesh</t>
  </si>
  <si>
    <t>Ms. G. Ramya Sree</t>
  </si>
  <si>
    <t xml:space="preserve">Mr. S. Raja Sekhar Reddy </t>
  </si>
  <si>
    <t>Mrs. M. Hema</t>
  </si>
  <si>
    <t>Mrs. P. Padmaja Priyadarshini</t>
  </si>
  <si>
    <t>Dr. V. Lakshman Narayana</t>
  </si>
  <si>
    <t>Dr. D. Anveshini</t>
  </si>
  <si>
    <t>Mr. Veerababu Reddy</t>
  </si>
  <si>
    <t>Ms. Devarapalli Retz Mahima</t>
  </si>
  <si>
    <t>Mr. G. Mahesh Reddy</t>
  </si>
  <si>
    <t>Mr. S. Venkateswara Reddy</t>
  </si>
  <si>
    <t>Mr. P. SrinivasaVamsi Krishna</t>
  </si>
  <si>
    <t>Mr. E. Sai Krishna</t>
  </si>
  <si>
    <t>Mr. CH. Praveen Kumar</t>
  </si>
  <si>
    <t>Mr. K. Jaya Prakash</t>
  </si>
  <si>
    <t>Ms. P. Padma</t>
  </si>
  <si>
    <t>Mr. M. A. Rama Prasad</t>
  </si>
  <si>
    <t>Ms. M. Sri Lakshmi</t>
  </si>
  <si>
    <t>Dr. K. V. Rao</t>
  </si>
  <si>
    <t>Dr. SUJATHA VISTAMSETTY</t>
  </si>
  <si>
    <t>Dr. THULASI BIKKU</t>
  </si>
  <si>
    <t>Dr. K.V.S.S.RAMA KRISHNA</t>
  </si>
  <si>
    <t>Dr. SATYA KANUMALLI</t>
  </si>
  <si>
    <t>Dr. VASUMATHI MAJETY</t>
  </si>
  <si>
    <t>Dr. NARESH ALAPATI</t>
  </si>
  <si>
    <t>Dr. PAVANI VELLALACHERUV</t>
  </si>
  <si>
    <t>Dr. APPIKATLA  HANUMAIAH</t>
  </si>
  <si>
    <t>Dr. G. V. V. Naga Raju</t>
  </si>
  <si>
    <t>Dr. MACHAVARAPU SUMAN</t>
  </si>
  <si>
    <t>Dr. G. RAJESH CHANDRA</t>
  </si>
  <si>
    <t>Dr. K. BARANITHARAN</t>
  </si>
  <si>
    <t xml:space="preserve">Mr. T. V.  VAMSI KRISHNA </t>
  </si>
  <si>
    <t>Ms. SHAIK ARIFUNNEESA</t>
  </si>
  <si>
    <t>Mrs. NAGEENA JANI SHAIK</t>
  </si>
  <si>
    <t>Ms. PADMINI RANI NAGAM</t>
  </si>
  <si>
    <t>Ms. BANDARU SIRISHA RANI</t>
  </si>
  <si>
    <t xml:space="preserve">Mr. K. L. V. G. K. MURTHY </t>
  </si>
  <si>
    <t>Mrs. VIDYA  JYOTHULA</t>
  </si>
  <si>
    <t xml:space="preserve">Mr. Ch. YADAVENDRA KUMAR </t>
  </si>
  <si>
    <t>Mr. MAHABOOB KHAN</t>
  </si>
  <si>
    <t>Mr. KIRAN KATTA</t>
  </si>
  <si>
    <t>Ms. Ch. JAYA BHARATHI</t>
  </si>
  <si>
    <t>Mr. KOTESWARARAO  TALATHOTI</t>
  </si>
  <si>
    <t>Ms. TUNIKUPATI SRAVANTHI</t>
  </si>
  <si>
    <t>Ms. SWAPNA VECCHA</t>
  </si>
  <si>
    <t>Ms. SALMA SHAIK</t>
  </si>
  <si>
    <t>Ms. ASHA PRIYADARSHINI MANDA</t>
  </si>
  <si>
    <t>Ms. NAGA JAHNAVI PALADUGU</t>
  </si>
  <si>
    <t>Mrs. P. SILPA CHAITANYA</t>
  </si>
  <si>
    <t>MRS. R.PUSHPA LATHA</t>
  </si>
  <si>
    <t>Mr. BYREDDY SUDHAKARA REDDY</t>
  </si>
  <si>
    <t>Mr. NAGARAJU  MAMILLAPALLI</t>
  </si>
  <si>
    <t>Mr. PRADEEP  KANDIMALLA</t>
  </si>
  <si>
    <t>Mr. NARESH  KALYANAM</t>
  </si>
  <si>
    <t>Ms. RAMYA  PEDAPUDI</t>
  </si>
  <si>
    <t>Mr. SHAIK JABERULLA</t>
  </si>
  <si>
    <t>Mr. K. S. V. GANESH KUMAR</t>
  </si>
  <si>
    <t>Ms. KILARI RATHNA KUMARI</t>
  </si>
  <si>
    <t>Mr. RAMAKRISHNA  KATTA</t>
  </si>
  <si>
    <t>Mr. MURALIKRISHNA  BONAASI</t>
  </si>
  <si>
    <t>Dr. A. SENTHIL KUMAR</t>
  </si>
  <si>
    <t>Mr. RAMA RAO  MERUGA</t>
  </si>
  <si>
    <t>Ms. SREE LAKSHMI  YERRAMAMEMI</t>
  </si>
  <si>
    <t>Mr. RAMA  ALAPATI</t>
  </si>
  <si>
    <t>Mr. VASU  BARAMA</t>
  </si>
  <si>
    <t>Ms. REVATHI  ARVAPALLI</t>
  </si>
  <si>
    <t>Ms. SIRISHA CHAVALA</t>
  </si>
  <si>
    <t>Ms. NAMBURU INDIRA</t>
  </si>
  <si>
    <t>Dr. USHA RANI  UPPUKONDA</t>
  </si>
  <si>
    <t>Ms. SUJATHA  NANNAPANENI</t>
  </si>
  <si>
    <t>Mr. JAYARAM  CHANDU</t>
  </si>
  <si>
    <t>Mr. DASU  KANAPARTHI</t>
  </si>
  <si>
    <t>Ms. TALATHOTI AJAY BABU</t>
  </si>
  <si>
    <t>Ms. PUSHPA LATHA  KASUKURTHI</t>
  </si>
  <si>
    <t>Mr. NARAYANA  NAMANA</t>
  </si>
  <si>
    <t>Dr. VENKATAIAH  MUKKA</t>
  </si>
  <si>
    <t>Mr. PADAMATA  SURESH BABU</t>
  </si>
  <si>
    <t>Ms. NIMMAGADDA MADHURI</t>
  </si>
  <si>
    <t>Mr. BELLAMKONDA CHIRANJEEVI</t>
  </si>
  <si>
    <t>Ms. DHANALA USHA KRANTHI</t>
  </si>
  <si>
    <t>Ms. SRI LAKSHMI LATCHI</t>
  </si>
  <si>
    <t>Mr. CHERUVU  CHIRANJEEVI</t>
  </si>
  <si>
    <t>Mr. BATTULA GOPI KRISHNA</t>
  </si>
  <si>
    <t>Ms. ANASUYA  DINDU</t>
  </si>
  <si>
    <t>Mr. PALADUGU BHARATH</t>
  </si>
  <si>
    <t>Dr. CH.B.ANNAPURNA DEVI</t>
  </si>
  <si>
    <t>Dr. BALARAM KIRAN AVASARALA</t>
  </si>
  <si>
    <t>Dr. HEMA  KRISHNA  RAVURI</t>
  </si>
  <si>
    <t>Dr. JAYA SREE VINNAKOTA</t>
  </si>
  <si>
    <t>Mr. JAMMIGUMPULA SIVAIAH</t>
  </si>
  <si>
    <t>Mr. MAKINENI SREENIVASA RAO</t>
  </si>
  <si>
    <t>Mr. NALLURI MALLIKARJUNA</t>
  </si>
  <si>
    <t>Ms. DACHERLA JYOTHIRMAYEE</t>
  </si>
  <si>
    <t>Ms. DARSI USHA PRAVEENA</t>
  </si>
  <si>
    <t>Mr. RAMU ESRAM</t>
  </si>
  <si>
    <t>Dr. PALADUGU VENKATARAMANA</t>
  </si>
  <si>
    <t>Mr. NARASIMHA RAO YARRAMNENI</t>
  </si>
  <si>
    <t>Mr. MUNAGALA SRINIVASARAO</t>
  </si>
  <si>
    <t>Mr. JALADI SREENIVASU</t>
  </si>
  <si>
    <t>Mr. B. GOPI KRISHNA</t>
  </si>
  <si>
    <t>Dr. SHAIK AHAMAD</t>
  </si>
  <si>
    <t>Dr. K. SRI LATHA KONDAPANENI</t>
  </si>
  <si>
    <t>Dr. SABIYA SHAIK</t>
  </si>
  <si>
    <t>Ms. SUVARNA SUNI DASARI</t>
  </si>
  <si>
    <t>Mr. Y. ABSHALOMU</t>
  </si>
  <si>
    <t>Ms. CH. DIVYA</t>
  </si>
  <si>
    <t>Mr. A. PEDA GOPI</t>
  </si>
  <si>
    <t>Mr. GOPI SANIKA</t>
  </si>
  <si>
    <t>Mr. GINJUPALLI AMARENDRABABU</t>
  </si>
  <si>
    <t>Mr. SRIKANTH VALLURU</t>
  </si>
  <si>
    <t>Ms. D.RAVALI</t>
  </si>
  <si>
    <t>Ms. DEEPIKA KUDARAVALLI</t>
  </si>
  <si>
    <t>Ms. B. VARA LAKSHMI</t>
  </si>
  <si>
    <t>Mr. S. POLI REDDY</t>
  </si>
  <si>
    <t>Mr. N LAKSHMI NARAYANA</t>
  </si>
  <si>
    <t>Mr. T. RAJESH</t>
  </si>
  <si>
    <t>Ms. S. L SIRISHA</t>
  </si>
  <si>
    <t>Mr. SRIKANTH RAVIPATI</t>
  </si>
  <si>
    <t>Ms. T. JYOTHI</t>
  </si>
  <si>
    <t>Mr. K. ANU KUMAR NAIK</t>
  </si>
  <si>
    <t>Mr. N. S. L RAGHU RAM</t>
  </si>
  <si>
    <t>Mr. MANAM TRIVEN KUMAR</t>
  </si>
  <si>
    <t>Mr. RAMOJI GUPTA JAVVADI</t>
  </si>
  <si>
    <t>Mr. VAJRALA SIVA PRASAD</t>
  </si>
  <si>
    <t>Ms. PUNNA KALYANI</t>
  </si>
  <si>
    <t>Mr. KIRAN BABU AKULA</t>
  </si>
  <si>
    <t>Mr. R. NARASIMHA REDDY</t>
  </si>
  <si>
    <t>Ms. PONNURU SUNITHA</t>
  </si>
  <si>
    <t>Mr. PATTAPU ANANDAM</t>
  </si>
  <si>
    <t>Mr. SANKAR YADDANAPUDI</t>
  </si>
  <si>
    <t>Ms. KRISHNA KUMARI MUTHAYALA</t>
  </si>
  <si>
    <t>Ms. PEETHA SRI POOJITHA</t>
  </si>
  <si>
    <t>Mr. N. S. PHANI KUMAR</t>
  </si>
  <si>
    <t>Mr. PULIPATI INNAIAH</t>
  </si>
  <si>
    <t>Ms. PARIMALA JYOTHI PULIVARTHI</t>
  </si>
  <si>
    <t>Ms. PAYYAVULA SUDHA MADHAVI</t>
  </si>
  <si>
    <t>Ms. PONAGANTI BALA ROJA</t>
  </si>
  <si>
    <t>Mr. VOOTLA VENKATESWARLU</t>
  </si>
  <si>
    <t>Ms. SREEVANI SINGALA</t>
  </si>
  <si>
    <t>Mr. P N V VAMSILALA</t>
  </si>
  <si>
    <t>Mr. RAVINDRA BABU NIZAMPATNAM</t>
  </si>
  <si>
    <t>Ms. V. LAKSHMI PRASANNA</t>
  </si>
  <si>
    <t>Mr. M. M. VENKATESWARA RAO</t>
  </si>
  <si>
    <t>Ms. GUNTUPALLI SAI KEERTHY</t>
  </si>
  <si>
    <t>Mr. ANILKUMAR ALAPARTHI</t>
  </si>
  <si>
    <t>Mr. K NAGESWARA RAO</t>
  </si>
  <si>
    <t>Mr. ROYYALA SANKARA RAO</t>
  </si>
  <si>
    <t>Mr. A.S.V.PRASAD</t>
  </si>
  <si>
    <t>Mr. APPIKATLA SRINIVASA RAO</t>
  </si>
  <si>
    <t>Ms. T. Jahnavi</t>
  </si>
  <si>
    <t>Ms. Sk. Mazeeda</t>
  </si>
  <si>
    <t>Mr. G.Pruthvi Raju</t>
  </si>
  <si>
    <t>Mr. D.O.V.Sai Ram</t>
  </si>
  <si>
    <t>BOVPS2953G</t>
  </si>
  <si>
    <t>CJAPS9066F</t>
  </si>
  <si>
    <t>AELPA3215Q</t>
  </si>
  <si>
    <t>ANMPB4128K</t>
  </si>
  <si>
    <t>ADGPV1581L</t>
  </si>
  <si>
    <t>CUMPM2882E</t>
  </si>
  <si>
    <t>AWVPP8790R</t>
  </si>
  <si>
    <t>CNOPS2976L</t>
  </si>
  <si>
    <t>AUDPM6449G</t>
  </si>
  <si>
    <t>APWPM8485N</t>
  </si>
  <si>
    <t>BIIPK0869C</t>
  </si>
  <si>
    <t>BFBPV6267H</t>
  </si>
  <si>
    <t>ALMTN8235D</t>
  </si>
  <si>
    <t>FDGPR5335K</t>
  </si>
  <si>
    <t>ANTPN9030B</t>
  </si>
  <si>
    <t>GCQPD6512Q</t>
  </si>
  <si>
    <t>EGWPS3541E</t>
  </si>
  <si>
    <t>AIPPV5108D</t>
  </si>
  <si>
    <t>CEMPD1205A</t>
  </si>
  <si>
    <t>DPTPA3864P</t>
  </si>
  <si>
    <t>BAJPN1075J</t>
  </si>
  <si>
    <t>ALSPT2214N</t>
  </si>
  <si>
    <t>CCWPP1308Q</t>
  </si>
  <si>
    <t>APAPN1572K</t>
  </si>
  <si>
    <t>DAZPM3629F</t>
  </si>
  <si>
    <t>FZSPK6778R</t>
  </si>
  <si>
    <t>AEEPJ1973M</t>
  </si>
  <si>
    <t>EPOPS0168J</t>
  </si>
  <si>
    <t>AZTPJ3009L</t>
  </si>
  <si>
    <t>DCPPB5214M</t>
  </si>
  <si>
    <t>BGEPG4556L</t>
  </si>
  <si>
    <t>ANFPA2946R</t>
  </si>
  <si>
    <t>DQSPA3720A</t>
  </si>
  <si>
    <t>CGSPD0236P</t>
  </si>
  <si>
    <t>BBQPC6669H</t>
  </si>
  <si>
    <t>CWDPK9614H</t>
  </si>
  <si>
    <t>BQFPA0457D</t>
  </si>
  <si>
    <t>ASVPV8813D</t>
  </si>
  <si>
    <t>CLUPM0749M</t>
  </si>
  <si>
    <t>ARJPK4280E</t>
  </si>
  <si>
    <t>AINPP2788F</t>
  </si>
  <si>
    <t>AFWPN8022N</t>
  </si>
  <si>
    <t>AOMPG7195N</t>
  </si>
  <si>
    <t>CBQPM0025A</t>
  </si>
  <si>
    <t>BSOPB9360F</t>
  </si>
  <si>
    <t>AVDPB0100C</t>
  </si>
  <si>
    <t>AZKPT5418J</t>
  </si>
  <si>
    <t>EECPM0801P</t>
  </si>
  <si>
    <t>AYBPK0866H</t>
  </si>
  <si>
    <t>AUTPB2457K</t>
  </si>
  <si>
    <t>BQOPG1117P</t>
  </si>
  <si>
    <t>BPRPA5236B</t>
  </si>
  <si>
    <t>CMMPS8371L</t>
  </si>
  <si>
    <t>HQHPK9923E</t>
  </si>
  <si>
    <t>ALWPN7323C</t>
  </si>
  <si>
    <t>ANYPV8416A</t>
  </si>
  <si>
    <t>AQEPV9041L</t>
  </si>
  <si>
    <t>CMJPK8545B</t>
  </si>
  <si>
    <t>CSYPM6413K</t>
  </si>
  <si>
    <t>DUCPK9908Q</t>
  </si>
  <si>
    <t>EQLPS0984Q</t>
  </si>
  <si>
    <t>GJOPS8158A</t>
  </si>
  <si>
    <t>GLVPS2115A</t>
  </si>
  <si>
    <t>BIDPC3794H</t>
  </si>
  <si>
    <t>FEPPS8577J</t>
  </si>
  <si>
    <t>CQOPC4522R</t>
  </si>
  <si>
    <t>FAQPK3264M</t>
  </si>
  <si>
    <t>CUHPP8813M</t>
  </si>
  <si>
    <t>AGNPP5316P</t>
  </si>
  <si>
    <t>ANBPB5313K</t>
  </si>
  <si>
    <t>AOUPM1668Q</t>
  </si>
  <si>
    <t>AXQPB2902H</t>
  </si>
  <si>
    <t>AMKPG5086C</t>
  </si>
  <si>
    <t>AOWPB5002P</t>
  </si>
  <si>
    <t>BGQPK4395F</t>
  </si>
  <si>
    <t>AAHPE5736A</t>
  </si>
  <si>
    <t>BHSPK2175E</t>
  </si>
  <si>
    <t>CVMPS1419L</t>
  </si>
  <si>
    <t>BDUPA2913E</t>
  </si>
  <si>
    <t>AWJPM2253L</t>
  </si>
  <si>
    <t>BJEPK2184D</t>
  </si>
  <si>
    <t>APVPP4570N</t>
  </si>
  <si>
    <t>ASDPJ6065H</t>
  </si>
  <si>
    <t>ADGPV2948D</t>
  </si>
  <si>
    <t>BMPPK2326D</t>
  </si>
  <si>
    <t>AIZPT9783C</t>
  </si>
  <si>
    <t>ADKPY8699L</t>
  </si>
  <si>
    <t>AUHPG3235E</t>
  </si>
  <si>
    <t>BMSPK4310E</t>
  </si>
  <si>
    <t>ARHPP5562C</t>
  </si>
  <si>
    <t>DIJPP8641C</t>
  </si>
  <si>
    <t>DBYPS7162B</t>
  </si>
  <si>
    <t>CFNPK7373G</t>
  </si>
  <si>
    <t>HPSPS6836C</t>
  </si>
  <si>
    <t>CIGPD0208R</t>
  </si>
  <si>
    <t>AZTPR1742G</t>
  </si>
  <si>
    <t>CUUPP9395P</t>
  </si>
  <si>
    <t> IASPK8014C</t>
  </si>
  <si>
    <t>AVWPT6239P</t>
  </si>
  <si>
    <t>MMRPS9212B</t>
  </si>
  <si>
    <t>AODPJ0768F</t>
  </si>
  <si>
    <t>GUYPS1901L</t>
  </si>
  <si>
    <t>BNSPM5193C</t>
  </si>
  <si>
    <t>BAYPG9135M</t>
  </si>
  <si>
    <t>DAGPG8112N</t>
  </si>
  <si>
    <t>FMWPS8111P</t>
  </si>
  <si>
    <t>CLNPM5872N</t>
  </si>
  <si>
    <t>AZBPP1419N</t>
  </si>
  <si>
    <t>ESFPB8845F</t>
  </si>
  <si>
    <t>AIAPV3713B</t>
  </si>
  <si>
    <t>BOPPD2273C</t>
  </si>
  <si>
    <t>AUMPR7010D</t>
  </si>
  <si>
    <t>CFLPD4398J</t>
  </si>
  <si>
    <t>BVEPM6744H</t>
  </si>
  <si>
    <t>CJOPS5045Q</t>
  </si>
  <si>
    <t>BYDPP5090F</t>
  </si>
  <si>
    <t>AARPE5185B</t>
  </si>
  <si>
    <t>BYGPC8354J</t>
  </si>
  <si>
    <t>BHJPK1837N</t>
  </si>
  <si>
    <t>CVVPP0302C</t>
  </si>
  <si>
    <t>AZRPM6952B</t>
  </si>
  <si>
    <t>CZAPM6520J</t>
  </si>
  <si>
    <t>ATOPK2977K</t>
  </si>
  <si>
    <t>ASJPV9815H</t>
  </si>
  <si>
    <t>AQDPB9713C</t>
  </si>
  <si>
    <t>AOCPK5642Q</t>
  </si>
  <si>
    <t>BPMPK9336P</t>
  </si>
  <si>
    <t>BMJPM0926P</t>
  </si>
  <si>
    <t>AMTPA5195M</t>
  </si>
  <si>
    <t>AWDPA3716G</t>
  </si>
  <si>
    <t>AKQPA6012J</t>
  </si>
  <si>
    <t>BCMPG6750Q</t>
  </si>
  <si>
    <t>BMUPM4510J</t>
  </si>
  <si>
    <t>AOFPG9805A</t>
  </si>
  <si>
    <t>AWYPB7212M</t>
  </si>
  <si>
    <t>AFNPT7915H</t>
  </si>
  <si>
    <t>EECPS1299B</t>
  </si>
  <si>
    <t>EOSPS6398M</t>
  </si>
  <si>
    <t>BZRPN3763L</t>
  </si>
  <si>
    <t>CJOPB8937N</t>
  </si>
  <si>
    <t>ASYPK9044J</t>
  </si>
  <si>
    <t>APRPJ0553R</t>
  </si>
  <si>
    <t>ANRPC5235B</t>
  </si>
  <si>
    <t>AUZPM5327R</t>
  </si>
  <si>
    <t>CCLPK6586N</t>
  </si>
  <si>
    <t>BTCPV0909F</t>
  </si>
  <si>
    <t>BJAPT1691L</t>
  </si>
  <si>
    <t>APIPT3811P</t>
  </si>
  <si>
    <t>CBFPV3083G</t>
  </si>
  <si>
    <t>LGBPS2948P</t>
  </si>
  <si>
    <t>AWKPM5105A</t>
  </si>
  <si>
    <t>CVFPP3140N</t>
  </si>
  <si>
    <t>ANMPP1089R</t>
  </si>
  <si>
    <t>CDGPR1612E</t>
  </si>
  <si>
    <t>ALAPR0127Q</t>
  </si>
  <si>
    <t>BQLPM3915L</t>
  </si>
  <si>
    <t>ASTPK0050B</t>
  </si>
  <si>
    <t>KSLPK2305D</t>
  </si>
  <si>
    <t>AXXPP9560A</t>
  </si>
  <si>
    <t>KFKPS1879Q</t>
  </si>
  <si>
    <t>DELPK5325C</t>
  </si>
  <si>
    <t>AQGPR0432H</t>
  </si>
  <si>
    <t>BJPPK4547K</t>
  </si>
  <si>
    <t>BMIPB8388R</t>
  </si>
  <si>
    <t>BSQPS4802P</t>
  </si>
  <si>
    <t>BUEPM2990J</t>
  </si>
  <si>
    <t>AOPPY1253E</t>
  </si>
  <si>
    <t>AMDPA0277E</t>
  </si>
  <si>
    <t>CVDPB6168C</t>
  </si>
  <si>
    <t>HVWPM2087K</t>
  </si>
  <si>
    <t>BFXPA8026B</t>
  </si>
  <si>
    <t>BWIPC1096B</t>
  </si>
  <si>
    <t>AQLPB8690E</t>
  </si>
  <si>
    <t>ABAPU4522C</t>
  </si>
  <si>
    <t>AMZPN0918P</t>
  </si>
  <si>
    <t>AIAPC7777J</t>
  </si>
  <si>
    <t>DPWPK0723N</t>
  </si>
  <si>
    <t>FVUPK4276A</t>
  </si>
  <si>
    <t>ALCPN2446A</t>
  </si>
  <si>
    <t>BOVPM7631H</t>
  </si>
  <si>
    <t>DGPPS4184B</t>
  </si>
  <si>
    <t>AOVPN4493H</t>
  </si>
  <si>
    <t>AVOPN4411B</t>
  </si>
  <si>
    <t>CDIPB9206N</t>
  </si>
  <si>
    <t>CKCPD8898P</t>
  </si>
  <si>
    <t>AEIPL1747B</t>
  </si>
  <si>
    <t>AWVPV0675K</t>
  </si>
  <si>
    <t>ARRPC7618J</t>
  </si>
  <si>
    <t>BPHPB8290J</t>
  </si>
  <si>
    <t>EWWPD8921B</t>
  </si>
  <si>
    <t>AZYPB6647D</t>
  </si>
  <si>
    <t>ALHPC2833R</t>
  </si>
  <si>
    <t>AOSPA6550K</t>
  </si>
  <si>
    <t>AGHPR4270N</t>
  </si>
  <si>
    <t>AIPPV1630C</t>
  </si>
  <si>
    <t>ADJPJ5826D</t>
  </si>
  <si>
    <t>AGBPM6323P</t>
  </si>
  <si>
    <t>ADCPN8208L</t>
  </si>
  <si>
    <t>AESPD2034H</t>
  </si>
  <si>
    <t>AGKPD5760E</t>
  </si>
  <si>
    <t>ABEPE3154C</t>
  </si>
  <si>
    <t>BICPP2535A</t>
  </si>
  <si>
    <t>AIRPY0524C</t>
  </si>
  <si>
    <t>BQGPS6537R</t>
  </si>
  <si>
    <t>BIMPS5006H</t>
  </si>
  <si>
    <t>AMPPB4751L</t>
  </si>
  <si>
    <t>CJAPS9546L</t>
  </si>
  <si>
    <t>BLCPK9868G</t>
  </si>
  <si>
    <t>CWPPS4644M</t>
  </si>
  <si>
    <t>BEJPD4452H</t>
  </si>
  <si>
    <t>AJHPY9002C</t>
  </si>
  <si>
    <t>AQIPC6594R</t>
  </si>
  <si>
    <t>BJHPA0108G</t>
  </si>
  <si>
    <t>BTMPS9741Q</t>
  </si>
  <si>
    <t>AIVPG7344N</t>
  </si>
  <si>
    <t>BCWPV2099H</t>
  </si>
  <si>
    <t>CDZPD5691Q</t>
  </si>
  <si>
    <t>DIOPA3908Q</t>
  </si>
  <si>
    <t>APIPB8323G</t>
  </si>
  <si>
    <t>ANBPP7702Q</t>
  </si>
  <si>
    <t>ACUPL3991M</t>
  </si>
  <si>
    <t>AMSPT3765D</t>
  </si>
  <si>
    <t>BKTPS5054E</t>
  </si>
  <si>
    <t>AMWPR4756L</t>
  </si>
  <si>
    <t>ACEPT1699N</t>
  </si>
  <si>
    <t>CSZPK0271Q</t>
  </si>
  <si>
    <t>AJBPN1266F</t>
  </si>
  <si>
    <t>AYPPM9712Q</t>
  </si>
  <si>
    <t>APGPJ0885H</t>
  </si>
  <si>
    <t>GPSPS6966C</t>
  </si>
  <si>
    <t>DPKPP8429G</t>
  </si>
  <si>
    <t>CCHPA0892H</t>
  </si>
  <si>
    <t>ANVPR9230P</t>
  </si>
  <si>
    <t>RBJPS2148G</t>
  </si>
  <si>
    <t>AWMPP0569M</t>
  </si>
  <si>
    <t>AFJPY7408N</t>
  </si>
  <si>
    <t>BZHPM1121P</t>
  </si>
  <si>
    <t>EVFPP0154L</t>
  </si>
  <si>
    <t>BGZPN4818B</t>
  </si>
  <si>
    <t>BXQPP9017C</t>
  </si>
  <si>
    <t>EHFPP7665Q</t>
  </si>
  <si>
    <t>GMZPP9178R</t>
  </si>
  <si>
    <t>EROPP6018J</t>
  </si>
  <si>
    <t>AJCPV0087F</t>
  </si>
  <si>
    <t>DAIPS4873Q</t>
  </si>
  <si>
    <t>BZUPP9502J</t>
  </si>
  <si>
    <t>ANSPN1791Q</t>
  </si>
  <si>
    <t>BCLPV5762Q</t>
  </si>
  <si>
    <t>CBLPM9177L</t>
  </si>
  <si>
    <t>BVHPG3862M</t>
  </si>
  <si>
    <t>BTLPA8728G</t>
  </si>
  <si>
    <t>BFFPK6581K</t>
  </si>
  <si>
    <t>BAUPR8435D</t>
  </si>
  <si>
    <t>AQBPA3341H</t>
  </si>
  <si>
    <t>FVMPR8285L</t>
  </si>
  <si>
    <t>BEWPT6636Q</t>
  </si>
  <si>
    <t>MEBPS3019C</t>
  </si>
  <si>
    <t>BNZPG6871J</t>
  </si>
  <si>
    <t>BKSPD11O5J</t>
  </si>
  <si>
    <t>BZOPP3988G</t>
  </si>
  <si>
    <t>ATZPA0032E</t>
  </si>
  <si>
    <t>ICZPK3362N</t>
  </si>
  <si>
    <t>FQDPB0356Q</t>
  </si>
  <si>
    <t>DFYPB1644P</t>
  </si>
  <si>
    <t>LHKPK3474N</t>
  </si>
  <si>
    <t>IRFPK4997E</t>
  </si>
  <si>
    <t>BWDPG4238G</t>
  </si>
  <si>
    <t>CKLPC1576Q</t>
  </si>
  <si>
    <t>FJKPR1043C</t>
  </si>
  <si>
    <t>Professor</t>
  </si>
  <si>
    <t>Associate professor</t>
  </si>
  <si>
    <t>Assistant professor</t>
  </si>
  <si>
    <t>25-07-2019</t>
  </si>
  <si>
    <t>14-06-2021</t>
  </si>
  <si>
    <t>07-07-2017</t>
  </si>
  <si>
    <t>08-06-2023</t>
  </si>
  <si>
    <t>Permanent</t>
  </si>
  <si>
    <t>EEE</t>
  </si>
  <si>
    <t>CE</t>
  </si>
  <si>
    <t>ME</t>
  </si>
  <si>
    <t>ECE</t>
  </si>
  <si>
    <t>IT</t>
  </si>
  <si>
    <t>CSE</t>
  </si>
  <si>
    <t>BS&amp;H</t>
  </si>
  <si>
    <t>MCA</t>
  </si>
  <si>
    <t>-</t>
  </si>
  <si>
    <t>_</t>
  </si>
  <si>
    <t>Dr R Srinivas Rao</t>
  </si>
  <si>
    <t>AUSPR4368J</t>
  </si>
  <si>
    <t>Dr Venkata Purnima B</t>
  </si>
  <si>
    <t>BLQPB9307K</t>
  </si>
  <si>
    <t>Professor
&amp; Principal</t>
  </si>
  <si>
    <t>Professor &amp; Head</t>
  </si>
  <si>
    <t>CSE-Allied</t>
  </si>
  <si>
    <t>Ms T Rupamanjari</t>
  </si>
  <si>
    <t>AGJPT8163C</t>
  </si>
  <si>
    <t>DDNPA2836M</t>
  </si>
  <si>
    <t>Mr B N Malleshwara Rao</t>
  </si>
  <si>
    <t>CDOPB3514P</t>
  </si>
  <si>
    <t>Mr. SUMANTH NARRA</t>
  </si>
  <si>
    <t>Mr. V. JAYATEJA SAI KUMAR</t>
  </si>
  <si>
    <t>Mr.A Suresh</t>
  </si>
  <si>
    <t>CWUPA1314B</t>
  </si>
  <si>
    <t>Mr. Aalapu Charan</t>
  </si>
  <si>
    <t>CPDPC6616L</t>
  </si>
  <si>
    <t xml:space="preserve">Ms. M. LAKSHMI TIRUPATHAMMA  </t>
  </si>
  <si>
    <t>6 years and 5 months</t>
  </si>
  <si>
    <t>2 years and 8 months</t>
  </si>
  <si>
    <t>1 years and 11 months</t>
  </si>
  <si>
    <t>2 years and 3 months</t>
  </si>
  <si>
    <t>14 years and 2 months</t>
  </si>
  <si>
    <t>13 years and 9 months</t>
  </si>
  <si>
    <t>12 years and 6 months</t>
  </si>
  <si>
    <t>12 years and 4 months</t>
  </si>
  <si>
    <t>11 years and 7 months</t>
  </si>
  <si>
    <t>10 years and 5 months</t>
  </si>
  <si>
    <t>9 years and 9 months</t>
  </si>
  <si>
    <t>9 years and 1 months</t>
  </si>
  <si>
    <t>7 years and 11 months</t>
  </si>
  <si>
    <t>4 years and 6 months</t>
  </si>
  <si>
    <t>3 years and 6 months</t>
  </si>
  <si>
    <t>2 years and 5 months</t>
  </si>
  <si>
    <t>1 years and 4 months</t>
  </si>
  <si>
    <t>10 years and 10 months</t>
  </si>
  <si>
    <t>9 years and 8 months</t>
  </si>
  <si>
    <t>9 years and 0 months</t>
  </si>
  <si>
    <t>7 years and 6 months</t>
  </si>
  <si>
    <t>5 years and 7 months</t>
  </si>
  <si>
    <t>4 years and 11 months</t>
  </si>
  <si>
    <t>4 years and 3 months</t>
  </si>
  <si>
    <t>3 years and 2 months</t>
  </si>
  <si>
    <t>3 years and 1 months</t>
  </si>
  <si>
    <t>2 years and 9 months</t>
  </si>
  <si>
    <t>2 years and 6 months</t>
  </si>
  <si>
    <t>1 years and 6 months</t>
  </si>
  <si>
    <t>1 years and 3 months</t>
  </si>
  <si>
    <t>0 years and 6 months</t>
  </si>
  <si>
    <t>6 years and 6 months</t>
  </si>
  <si>
    <t>16 years and 6 months</t>
  </si>
  <si>
    <t>8 years and 5 months</t>
  </si>
  <si>
    <t>5 years and 5 months</t>
  </si>
  <si>
    <t>6 years and 4 months</t>
  </si>
  <si>
    <t>4 years and 10 months</t>
  </si>
  <si>
    <t>1 years and 5 months</t>
  </si>
  <si>
    <t>10 years and 3 months</t>
  </si>
  <si>
    <t>8 years and 10 months</t>
  </si>
  <si>
    <t>7 years and 4 months</t>
  </si>
  <si>
    <t>8 years and 9 months</t>
  </si>
  <si>
    <t>14 years and 6 months</t>
  </si>
  <si>
    <t>3 years and 5 months</t>
  </si>
  <si>
    <t>8 years and 0 months</t>
  </si>
  <si>
    <t>1 years and 7 months</t>
  </si>
  <si>
    <t>10 years and 11 months</t>
  </si>
  <si>
    <t>11 years and 6 months</t>
  </si>
  <si>
    <t>13 years and 1 months</t>
  </si>
  <si>
    <t>6 years and 8 months</t>
  </si>
  <si>
    <t>8 years and 3 months</t>
  </si>
  <si>
    <t>8 years and 6 months</t>
  </si>
  <si>
    <t>4 years and 4 months</t>
  </si>
  <si>
    <t>6 years and 1 months</t>
  </si>
  <si>
    <t>7 years and 5 months</t>
  </si>
  <si>
    <t>11 years and 8 months</t>
  </si>
  <si>
    <t>8 years and 1 months</t>
  </si>
  <si>
    <t>2 years and 7 months</t>
  </si>
  <si>
    <t>4 years and 5 months</t>
  </si>
  <si>
    <t>2 years and 2 months</t>
  </si>
  <si>
    <t>17 years and 2 months</t>
  </si>
  <si>
    <t>14 years and 7 months</t>
  </si>
  <si>
    <t>13 years and 7 months</t>
  </si>
  <si>
    <t>11 years and 0 months</t>
  </si>
  <si>
    <t>3 years and 7 months</t>
  </si>
  <si>
    <t>4 years and 0 months</t>
  </si>
  <si>
    <t>3 years and 9 months</t>
  </si>
  <si>
    <t>3 years and 3 months</t>
  </si>
  <si>
    <t>2 years and 10 months</t>
  </si>
  <si>
    <t>13 years and 11 months</t>
  </si>
  <si>
    <t>12 years and 0 months</t>
  </si>
  <si>
    <t>9 years and 5 months</t>
  </si>
  <si>
    <t>14 years and 9 months</t>
  </si>
  <si>
    <t>12 years and 10 months</t>
  </si>
  <si>
    <t>3 years and 11 months</t>
  </si>
  <si>
    <t>3 years and 8 months</t>
  </si>
  <si>
    <t>3 years and 10 months</t>
  </si>
  <si>
    <t>3 years and 4 months</t>
  </si>
  <si>
    <t>2 years and 1 months</t>
  </si>
  <si>
    <t>2 years and 4 months</t>
  </si>
  <si>
    <t>5 years and 6 months</t>
  </si>
  <si>
    <t>15 years and 4 months</t>
  </si>
  <si>
    <t>4 years and 7 months</t>
  </si>
  <si>
    <t>8 years and 2 months</t>
  </si>
  <si>
    <t>1 years and 8 months</t>
  </si>
  <si>
    <t>Ms. Vijaya Lakshmi Vissamraju</t>
  </si>
  <si>
    <t>Mrs. P. Amala Vijaya Sri</t>
  </si>
  <si>
    <t>Mr.Shaik Afroz</t>
  </si>
  <si>
    <t>Dr. Syed Habibunnisa</t>
  </si>
  <si>
    <t>10 years and 9 months</t>
  </si>
  <si>
    <t>4 years and 2 months</t>
  </si>
  <si>
    <t>Mr. RAM ALAPATI</t>
  </si>
  <si>
    <t>Ms. PATAN NASREEN</t>
  </si>
  <si>
    <t>Ms. YOJITHA KOUTHAVARAPU</t>
  </si>
  <si>
    <t>Ms. SRAVANI BONDALAPATI</t>
  </si>
  <si>
    <t>Ms. PRAVALLIKA BHOSALE</t>
  </si>
  <si>
    <t>MS. KRISHNA VENI KAKI</t>
  </si>
  <si>
    <t>Ms.VISHNU PRIYA KARAMPUDI</t>
  </si>
  <si>
    <t>Ms.SOMISETTY LEELA RAJYALAKSHMI</t>
  </si>
  <si>
    <t>Ms. SREEJA SAROJINI GALI</t>
  </si>
  <si>
    <t>Ms.CHETTUPALLI BHAVANI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</si>
</sst>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2" borderId="3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/>
    </xf>
    <xf numFmtId="14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14" fontId="4" fillId="0" borderId="3" xfId="0" applyNumberFormat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14" fontId="7" fillId="0" borderId="3" xfId="1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14" fontId="7" fillId="2" borderId="3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2" fontId="7" fillId="2" borderId="3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left" vertical="top"/>
    </xf>
    <xf numFmtId="2" fontId="7" fillId="0" borderId="3" xfId="1" applyNumberFormat="1" applyFont="1" applyBorder="1" applyAlignment="1">
      <alignment horizontal="center" vertical="center" wrapText="1"/>
    </xf>
    <xf numFmtId="14" fontId="7" fillId="2" borderId="3" xfId="1" applyNumberFormat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/>
    </xf>
    <xf numFmtId="2" fontId="7" fillId="0" borderId="3" xfId="1" applyNumberFormat="1" applyFont="1" applyBorder="1" applyAlignment="1">
      <alignment horizontal="left" vertical="center" wrapText="1"/>
    </xf>
    <xf numFmtId="2" fontId="7" fillId="2" borderId="3" xfId="1" applyNumberFormat="1" applyFont="1" applyFill="1" applyBorder="1" applyAlignment="1">
      <alignment horizontal="left" vertical="center" wrapText="1"/>
    </xf>
    <xf numFmtId="14" fontId="7" fillId="2" borderId="3" xfId="1" applyNumberFormat="1" applyFont="1" applyFill="1" applyBorder="1" applyAlignment="1">
      <alignment horizontal="center" vertical="top" wrapText="1"/>
    </xf>
    <xf numFmtId="49" fontId="7" fillId="0" borderId="3" xfId="1" applyNumberFormat="1" applyFont="1" applyBorder="1" applyAlignment="1">
      <alignment horizontal="left" vertical="center"/>
    </xf>
    <xf numFmtId="49" fontId="7" fillId="0" borderId="3" xfId="1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14" fontId="7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14" fontId="7" fillId="2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14" fontId="7" fillId="0" borderId="3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/>
    </xf>
    <xf numFmtId="14" fontId="4" fillId="3" borderId="3" xfId="0" applyNumberFormat="1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4" fontId="2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2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Normal 2" xfId="1"/>
  </cellStyles>
  <dxfs count="3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46</xdr:row>
      <xdr:rowOff>19050</xdr:rowOff>
    </xdr:from>
    <xdr:to>
      <xdr:col>1</xdr:col>
      <xdr:colOff>295275</xdr:colOff>
      <xdr:row>46</xdr:row>
      <xdr:rowOff>47625</xdr:rowOff>
    </xdr:to>
    <xdr:pic>
      <xdr:nvPicPr>
        <xdr:cNvPr id="2" name="Picture 1" descr="https://portal.aicte-india.org/partnerportal_enu/images/spacer.gif">
          <a:extLst>
            <a:ext uri="{FF2B5EF4-FFF2-40B4-BE49-F238E27FC236}">
              <a16:creationId xmlns:a16="http://schemas.microsoft.com/office/drawing/2014/main" id="{061C38F5-D11F-4547-BE13-095219A0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7821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285750</xdr:colOff>
      <xdr:row>46</xdr:row>
      <xdr:rowOff>19050</xdr:rowOff>
    </xdr:from>
    <xdr:to>
      <xdr:col>1</xdr:col>
      <xdr:colOff>295275</xdr:colOff>
      <xdr:row>46</xdr:row>
      <xdr:rowOff>47625</xdr:rowOff>
    </xdr:to>
    <xdr:pic>
      <xdr:nvPicPr>
        <xdr:cNvPr id="3" name="Picture 2" descr="https://portal.aicte-india.org/partnerportal_enu/images/spacer.gif">
          <a:extLst>
            <a:ext uri="{FF2B5EF4-FFF2-40B4-BE49-F238E27FC236}">
              <a16:creationId xmlns:a16="http://schemas.microsoft.com/office/drawing/2014/main" id="{5996EA97-33CB-4B31-834F-7B147DC0F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97821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"/>
  <sheetViews>
    <sheetView tabSelected="1" workbookViewId="0">
      <selection activeCell="F6" sqref="F6:G6"/>
    </sheetView>
  </sheetViews>
  <sheetFormatPr defaultColWidth="23.5703125" defaultRowHeight="15" x14ac:dyDescent="0.25"/>
  <cols>
    <col min="1" max="1" width="34.42578125" bestFit="1" customWidth="1"/>
    <col min="2" max="2" width="13.28515625" bestFit="1" customWidth="1"/>
    <col min="3" max="3" width="16.5703125" bestFit="1" customWidth="1"/>
    <col min="4" max="4" width="9.42578125" style="6" customWidth="1"/>
    <col min="5" max="5" width="10.85546875" bestFit="1" customWidth="1"/>
    <col min="6" max="6" width="11.85546875" customWidth="1"/>
    <col min="7" max="7" width="23.140625" bestFit="1" customWidth="1"/>
    <col min="8" max="8" width="22.85546875" style="59" bestFit="1" customWidth="1"/>
  </cols>
  <sheetData>
    <row r="1" spans="1:8" x14ac:dyDescent="0.25">
      <c r="A1" s="61" t="s">
        <v>0</v>
      </c>
      <c r="B1" s="61"/>
      <c r="C1" s="61"/>
      <c r="D1" s="61"/>
      <c r="E1" s="1"/>
      <c r="F1" s="1"/>
    </row>
    <row r="2" spans="1:8" x14ac:dyDescent="0.25">
      <c r="A2" s="62" t="s">
        <v>1</v>
      </c>
      <c r="B2" s="62"/>
      <c r="C2" s="62"/>
      <c r="D2" s="62"/>
      <c r="E2" s="62"/>
      <c r="F2" s="62"/>
    </row>
    <row r="3" spans="1:8" s="7" customFormat="1" ht="105" x14ac:dyDescent="0.25">
      <c r="A3" s="2" t="s">
        <v>2</v>
      </c>
      <c r="B3" s="5" t="s">
        <v>3</v>
      </c>
      <c r="C3" s="5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8" t="s">
        <v>9</v>
      </c>
    </row>
    <row r="4" spans="1:8" x14ac:dyDescent="0.25">
      <c r="A4" s="9" t="s">
        <v>195</v>
      </c>
      <c r="B4" s="10" t="s">
        <v>454</v>
      </c>
      <c r="C4" s="10" t="s">
        <v>532</v>
      </c>
      <c r="D4" s="11">
        <v>43283</v>
      </c>
      <c r="E4" s="12" t="s">
        <v>539</v>
      </c>
      <c r="F4" s="13" t="s">
        <v>546</v>
      </c>
      <c r="G4" s="4" t="s">
        <v>569</v>
      </c>
      <c r="H4" s="2"/>
    </row>
    <row r="5" spans="1:8" x14ac:dyDescent="0.25">
      <c r="A5" s="9" t="s">
        <v>196</v>
      </c>
      <c r="B5" s="10" t="s">
        <v>455</v>
      </c>
      <c r="C5" s="10" t="s">
        <v>532</v>
      </c>
      <c r="D5" s="11">
        <v>44679</v>
      </c>
      <c r="E5" s="12" t="s">
        <v>539</v>
      </c>
      <c r="F5" s="13" t="s">
        <v>546</v>
      </c>
      <c r="G5" s="4" t="s">
        <v>570</v>
      </c>
      <c r="H5" s="2"/>
    </row>
    <row r="6" spans="1:8" x14ac:dyDescent="0.25">
      <c r="A6" s="9" t="s">
        <v>197</v>
      </c>
      <c r="B6" s="10" t="s">
        <v>456</v>
      </c>
      <c r="C6" s="10" t="s">
        <v>532</v>
      </c>
      <c r="D6" s="11">
        <v>44720</v>
      </c>
      <c r="E6" s="12" t="s">
        <v>539</v>
      </c>
      <c r="F6" s="13" t="s">
        <v>546</v>
      </c>
      <c r="G6" s="4" t="s">
        <v>571</v>
      </c>
      <c r="H6" s="53">
        <v>45440</v>
      </c>
    </row>
    <row r="7" spans="1:8" x14ac:dyDescent="0.25">
      <c r="A7" s="9" t="s">
        <v>198</v>
      </c>
      <c r="B7" s="10" t="s">
        <v>457</v>
      </c>
      <c r="C7" s="10" t="s">
        <v>532</v>
      </c>
      <c r="D7" s="11">
        <v>44805</v>
      </c>
      <c r="E7" s="12" t="s">
        <v>539</v>
      </c>
      <c r="F7" s="13" t="s">
        <v>546</v>
      </c>
      <c r="G7" s="4" t="s">
        <v>572</v>
      </c>
      <c r="H7" s="2"/>
    </row>
    <row r="8" spans="1:8" x14ac:dyDescent="0.25">
      <c r="A8" s="9" t="s">
        <v>199</v>
      </c>
      <c r="B8" s="10" t="s">
        <v>458</v>
      </c>
      <c r="C8" s="10" t="s">
        <v>533</v>
      </c>
      <c r="D8" s="11">
        <v>40455</v>
      </c>
      <c r="E8" s="12" t="s">
        <v>539</v>
      </c>
      <c r="F8" s="13" t="s">
        <v>546</v>
      </c>
      <c r="G8" s="4" t="s">
        <v>573</v>
      </c>
      <c r="H8" s="2"/>
    </row>
    <row r="9" spans="1:8" x14ac:dyDescent="0.25">
      <c r="A9" s="9" t="s">
        <v>200</v>
      </c>
      <c r="B9" s="10" t="s">
        <v>459</v>
      </c>
      <c r="C9" s="10" t="s">
        <v>533</v>
      </c>
      <c r="D9" s="11">
        <v>40610</v>
      </c>
      <c r="E9" s="12" t="s">
        <v>539</v>
      </c>
      <c r="F9" s="13" t="s">
        <v>546</v>
      </c>
      <c r="G9" s="4" t="s">
        <v>574</v>
      </c>
      <c r="H9" s="2"/>
    </row>
    <row r="10" spans="1:8" x14ac:dyDescent="0.25">
      <c r="A10" s="9" t="s">
        <v>201</v>
      </c>
      <c r="B10" s="10" t="s">
        <v>460</v>
      </c>
      <c r="C10" s="10" t="s">
        <v>533</v>
      </c>
      <c r="D10" s="11">
        <v>41061</v>
      </c>
      <c r="E10" s="12" t="s">
        <v>539</v>
      </c>
      <c r="F10" s="13" t="s">
        <v>546</v>
      </c>
      <c r="G10" s="4" t="s">
        <v>575</v>
      </c>
      <c r="H10" s="2"/>
    </row>
    <row r="11" spans="1:8" x14ac:dyDescent="0.25">
      <c r="A11" s="9" t="s">
        <v>202</v>
      </c>
      <c r="B11" s="10" t="s">
        <v>461</v>
      </c>
      <c r="C11" s="10" t="s">
        <v>533</v>
      </c>
      <c r="D11" s="11">
        <v>41061</v>
      </c>
      <c r="E11" s="12" t="s">
        <v>539</v>
      </c>
      <c r="F11" s="13" t="s">
        <v>546</v>
      </c>
      <c r="G11" s="4" t="s">
        <v>575</v>
      </c>
      <c r="H11" s="2"/>
    </row>
    <row r="12" spans="1:8" x14ac:dyDescent="0.25">
      <c r="A12" s="9" t="s">
        <v>203</v>
      </c>
      <c r="B12" s="10" t="s">
        <v>462</v>
      </c>
      <c r="C12" s="10" t="s">
        <v>533</v>
      </c>
      <c r="D12" s="11">
        <v>41124</v>
      </c>
      <c r="E12" s="12" t="s">
        <v>539</v>
      </c>
      <c r="F12" s="13" t="s">
        <v>546</v>
      </c>
      <c r="G12" s="4" t="s">
        <v>576</v>
      </c>
      <c r="H12" s="2"/>
    </row>
    <row r="13" spans="1:8" x14ac:dyDescent="0.25">
      <c r="A13" s="9" t="s">
        <v>204</v>
      </c>
      <c r="B13" s="10" t="s">
        <v>463</v>
      </c>
      <c r="C13" s="10" t="s">
        <v>533</v>
      </c>
      <c r="D13" s="11">
        <v>41409</v>
      </c>
      <c r="E13" s="12" t="s">
        <v>539</v>
      </c>
      <c r="F13" s="13" t="s">
        <v>546</v>
      </c>
      <c r="G13" s="4" t="s">
        <v>577</v>
      </c>
      <c r="H13" s="2"/>
    </row>
    <row r="14" spans="1:8" x14ac:dyDescent="0.25">
      <c r="A14" s="9" t="s">
        <v>205</v>
      </c>
      <c r="B14" s="10" t="s">
        <v>464</v>
      </c>
      <c r="C14" s="10" t="s">
        <v>533</v>
      </c>
      <c r="D14" s="11">
        <v>41837</v>
      </c>
      <c r="E14" s="12" t="s">
        <v>539</v>
      </c>
      <c r="F14" s="13" t="s">
        <v>546</v>
      </c>
      <c r="G14" s="4" t="s">
        <v>578</v>
      </c>
      <c r="H14" s="2"/>
    </row>
    <row r="15" spans="1:8" x14ac:dyDescent="0.25">
      <c r="A15" s="9" t="s">
        <v>206</v>
      </c>
      <c r="B15" s="10" t="s">
        <v>465</v>
      </c>
      <c r="C15" s="10" t="s">
        <v>533</v>
      </c>
      <c r="D15" s="11">
        <v>42079</v>
      </c>
      <c r="E15" s="12" t="s">
        <v>539</v>
      </c>
      <c r="F15" s="13" t="s">
        <v>546</v>
      </c>
      <c r="G15" s="4" t="s">
        <v>579</v>
      </c>
      <c r="H15" s="2"/>
    </row>
    <row r="16" spans="1:8" x14ac:dyDescent="0.25">
      <c r="A16" s="9" t="s">
        <v>207</v>
      </c>
      <c r="B16" s="10" t="s">
        <v>466</v>
      </c>
      <c r="C16" s="10" t="s">
        <v>533</v>
      </c>
      <c r="D16" s="11">
        <v>42336</v>
      </c>
      <c r="E16" s="12" t="s">
        <v>539</v>
      </c>
      <c r="F16" s="13" t="s">
        <v>546</v>
      </c>
      <c r="G16" s="4" t="s">
        <v>580</v>
      </c>
      <c r="H16" s="2"/>
    </row>
    <row r="17" spans="1:8" x14ac:dyDescent="0.25">
      <c r="A17" s="9" t="s">
        <v>208</v>
      </c>
      <c r="B17" s="10" t="s">
        <v>467</v>
      </c>
      <c r="C17" s="10" t="s">
        <v>533</v>
      </c>
      <c r="D17" s="11">
        <v>42740</v>
      </c>
      <c r="E17" s="12" t="s">
        <v>539</v>
      </c>
      <c r="F17" s="13" t="s">
        <v>546</v>
      </c>
      <c r="G17" s="4" t="s">
        <v>581</v>
      </c>
      <c r="H17" s="2"/>
    </row>
    <row r="18" spans="1:8" x14ac:dyDescent="0.25">
      <c r="A18" s="9" t="s">
        <v>209</v>
      </c>
      <c r="B18" s="10" t="s">
        <v>468</v>
      </c>
      <c r="C18" s="10" t="s">
        <v>533</v>
      </c>
      <c r="D18" s="11">
        <v>43983</v>
      </c>
      <c r="E18" s="12" t="s">
        <v>539</v>
      </c>
      <c r="F18" s="13" t="s">
        <v>546</v>
      </c>
      <c r="G18" s="4" t="s">
        <v>582</v>
      </c>
      <c r="H18" s="2"/>
    </row>
    <row r="19" spans="1:8" x14ac:dyDescent="0.25">
      <c r="A19" s="9" t="s">
        <v>210</v>
      </c>
      <c r="B19" s="10" t="s">
        <v>469</v>
      </c>
      <c r="C19" s="10" t="s">
        <v>533</v>
      </c>
      <c r="D19" s="11">
        <v>44361</v>
      </c>
      <c r="E19" s="12" t="s">
        <v>539</v>
      </c>
      <c r="F19" s="13" t="s">
        <v>546</v>
      </c>
      <c r="G19" s="4" t="s">
        <v>583</v>
      </c>
      <c r="H19" s="2"/>
    </row>
    <row r="20" spans="1:8" x14ac:dyDescent="0.25">
      <c r="A20" s="9" t="s">
        <v>211</v>
      </c>
      <c r="B20" s="10" t="s">
        <v>470</v>
      </c>
      <c r="C20" s="10" t="s">
        <v>533</v>
      </c>
      <c r="D20" s="11">
        <v>44753</v>
      </c>
      <c r="E20" s="12" t="s">
        <v>539</v>
      </c>
      <c r="F20" s="13" t="s">
        <v>546</v>
      </c>
      <c r="G20" s="4" t="s">
        <v>584</v>
      </c>
      <c r="H20" s="2"/>
    </row>
    <row r="21" spans="1:8" x14ac:dyDescent="0.25">
      <c r="A21" s="9" t="s">
        <v>212</v>
      </c>
      <c r="B21" s="10" t="s">
        <v>471</v>
      </c>
      <c r="C21" s="10" t="s">
        <v>533</v>
      </c>
      <c r="D21" s="11">
        <v>45139</v>
      </c>
      <c r="E21" s="12" t="s">
        <v>539</v>
      </c>
      <c r="F21" s="13" t="s">
        <v>546</v>
      </c>
      <c r="G21" s="4" t="s">
        <v>585</v>
      </c>
      <c r="H21" s="2"/>
    </row>
    <row r="22" spans="1:8" x14ac:dyDescent="0.25">
      <c r="A22" s="9" t="s">
        <v>213</v>
      </c>
      <c r="B22" s="10" t="s">
        <v>472</v>
      </c>
      <c r="C22" s="10" t="s">
        <v>534</v>
      </c>
      <c r="D22" s="11">
        <v>40460</v>
      </c>
      <c r="E22" s="12" t="s">
        <v>539</v>
      </c>
      <c r="F22" s="13" t="s">
        <v>546</v>
      </c>
      <c r="G22" s="4" t="s">
        <v>573</v>
      </c>
      <c r="H22" s="2"/>
    </row>
    <row r="23" spans="1:8" x14ac:dyDescent="0.25">
      <c r="A23" s="9" t="s">
        <v>214</v>
      </c>
      <c r="B23" s="10" t="s">
        <v>473</v>
      </c>
      <c r="C23" s="10" t="s">
        <v>534</v>
      </c>
      <c r="D23" s="11">
        <v>41680</v>
      </c>
      <c r="E23" s="12" t="s">
        <v>539</v>
      </c>
      <c r="F23" s="13" t="s">
        <v>546</v>
      </c>
      <c r="G23" s="4" t="s">
        <v>586</v>
      </c>
      <c r="H23" s="2"/>
    </row>
    <row r="24" spans="1:8" x14ac:dyDescent="0.25">
      <c r="A24" s="9" t="s">
        <v>215</v>
      </c>
      <c r="B24" s="10" t="s">
        <v>474</v>
      </c>
      <c r="C24" s="10" t="s">
        <v>534</v>
      </c>
      <c r="D24" s="11">
        <v>41949</v>
      </c>
      <c r="E24" s="12" t="s">
        <v>539</v>
      </c>
      <c r="F24" s="13" t="s">
        <v>546</v>
      </c>
      <c r="G24" s="4" t="s">
        <v>587</v>
      </c>
      <c r="H24" s="53">
        <v>45479</v>
      </c>
    </row>
    <row r="25" spans="1:8" x14ac:dyDescent="0.25">
      <c r="A25" s="9" t="s">
        <v>216</v>
      </c>
      <c r="B25" s="10" t="s">
        <v>475</v>
      </c>
      <c r="C25" s="10" t="s">
        <v>534</v>
      </c>
      <c r="D25" s="11">
        <v>42345</v>
      </c>
      <c r="E25" s="12" t="s">
        <v>539</v>
      </c>
      <c r="F25" s="13" t="s">
        <v>546</v>
      </c>
      <c r="G25" s="4" t="s">
        <v>588</v>
      </c>
      <c r="H25" s="2"/>
    </row>
    <row r="26" spans="1:8" x14ac:dyDescent="0.25">
      <c r="A26" s="9" t="s">
        <v>217</v>
      </c>
      <c r="B26" s="10" t="s">
        <v>476</v>
      </c>
      <c r="C26" s="10" t="s">
        <v>534</v>
      </c>
      <c r="D26" s="11">
        <v>42740</v>
      </c>
      <c r="E26" s="12" t="s">
        <v>539</v>
      </c>
      <c r="F26" s="13" t="s">
        <v>546</v>
      </c>
      <c r="G26" s="4" t="s">
        <v>581</v>
      </c>
      <c r="H26" s="2"/>
    </row>
    <row r="27" spans="1:8" x14ac:dyDescent="0.25">
      <c r="A27" s="9" t="s">
        <v>218</v>
      </c>
      <c r="B27" s="10" t="s">
        <v>477</v>
      </c>
      <c r="C27" s="10" t="s">
        <v>534</v>
      </c>
      <c r="D27" s="11">
        <v>42743</v>
      </c>
      <c r="E27" s="12" t="s">
        <v>539</v>
      </c>
      <c r="F27" s="13" t="s">
        <v>546</v>
      </c>
      <c r="G27" s="4" t="s">
        <v>581</v>
      </c>
      <c r="H27" s="2"/>
    </row>
    <row r="28" spans="1:8" x14ac:dyDescent="0.25">
      <c r="A28" s="9" t="s">
        <v>219</v>
      </c>
      <c r="B28" s="10" t="s">
        <v>478</v>
      </c>
      <c r="C28" s="10" t="s">
        <v>534</v>
      </c>
      <c r="D28" s="11">
        <v>42901</v>
      </c>
      <c r="E28" s="12" t="s">
        <v>539</v>
      </c>
      <c r="F28" s="13" t="s">
        <v>546</v>
      </c>
      <c r="G28" s="4" t="s">
        <v>589</v>
      </c>
      <c r="H28" s="2"/>
    </row>
    <row r="29" spans="1:8" x14ac:dyDescent="0.25">
      <c r="A29" s="9" t="s">
        <v>220</v>
      </c>
      <c r="B29" s="10" t="s">
        <v>479</v>
      </c>
      <c r="C29" s="10" t="s">
        <v>534</v>
      </c>
      <c r="D29" s="11">
        <v>43598</v>
      </c>
      <c r="E29" s="12" t="s">
        <v>539</v>
      </c>
      <c r="F29" s="13" t="s">
        <v>546</v>
      </c>
      <c r="G29" s="4" t="s">
        <v>590</v>
      </c>
      <c r="H29" s="2"/>
    </row>
    <row r="30" spans="1:8" x14ac:dyDescent="0.25">
      <c r="A30" s="14" t="s">
        <v>221</v>
      </c>
      <c r="B30" s="15" t="s">
        <v>480</v>
      </c>
      <c r="C30" s="10" t="s">
        <v>534</v>
      </c>
      <c r="D30" s="11">
        <v>43615</v>
      </c>
      <c r="E30" s="12" t="s">
        <v>539</v>
      </c>
      <c r="F30" s="13" t="s">
        <v>546</v>
      </c>
      <c r="G30" s="4" t="s">
        <v>591</v>
      </c>
      <c r="H30" s="53">
        <v>45440</v>
      </c>
    </row>
    <row r="31" spans="1:8" x14ac:dyDescent="0.25">
      <c r="A31" s="9" t="s">
        <v>222</v>
      </c>
      <c r="B31" s="10" t="s">
        <v>481</v>
      </c>
      <c r="C31" s="10" t="s">
        <v>534</v>
      </c>
      <c r="D31" s="11">
        <v>44075</v>
      </c>
      <c r="E31" s="12" t="s">
        <v>539</v>
      </c>
      <c r="F31" s="13" t="s">
        <v>546</v>
      </c>
      <c r="G31" s="4" t="s">
        <v>592</v>
      </c>
      <c r="H31" s="2"/>
    </row>
    <row r="32" spans="1:8" x14ac:dyDescent="0.25">
      <c r="A32" s="14" t="s">
        <v>223</v>
      </c>
      <c r="B32" s="15" t="s">
        <v>482</v>
      </c>
      <c r="C32" s="10" t="s">
        <v>534</v>
      </c>
      <c r="D32" s="11">
        <v>44357</v>
      </c>
      <c r="E32" s="12" t="s">
        <v>539</v>
      </c>
      <c r="F32" s="13" t="s">
        <v>546</v>
      </c>
      <c r="G32" s="4" t="s">
        <v>583</v>
      </c>
      <c r="H32" s="2"/>
    </row>
    <row r="33" spans="1:8" x14ac:dyDescent="0.25">
      <c r="A33" s="9" t="s">
        <v>224</v>
      </c>
      <c r="B33" s="10" t="s">
        <v>483</v>
      </c>
      <c r="C33" s="10" t="s">
        <v>534</v>
      </c>
      <c r="D33" s="11">
        <v>44474</v>
      </c>
      <c r="E33" s="12" t="s">
        <v>539</v>
      </c>
      <c r="F33" s="13" t="s">
        <v>546</v>
      </c>
      <c r="G33" s="4" t="s">
        <v>593</v>
      </c>
      <c r="H33" s="2"/>
    </row>
    <row r="34" spans="1:8" x14ac:dyDescent="0.25">
      <c r="A34" s="9" t="s">
        <v>225</v>
      </c>
      <c r="B34" s="10" t="s">
        <v>484</v>
      </c>
      <c r="C34" s="10" t="s">
        <v>534</v>
      </c>
      <c r="D34" s="11">
        <v>44474</v>
      </c>
      <c r="E34" s="12" t="s">
        <v>539</v>
      </c>
      <c r="F34" s="13" t="s">
        <v>546</v>
      </c>
      <c r="G34" s="4" t="s">
        <v>593</v>
      </c>
      <c r="H34" s="2"/>
    </row>
    <row r="35" spans="1:8" x14ac:dyDescent="0.25">
      <c r="A35" s="9" t="s">
        <v>226</v>
      </c>
      <c r="B35" s="10" t="s">
        <v>485</v>
      </c>
      <c r="C35" s="10" t="s">
        <v>534</v>
      </c>
      <c r="D35" s="11">
        <v>44474</v>
      </c>
      <c r="E35" s="12" t="s">
        <v>539</v>
      </c>
      <c r="F35" s="13" t="s">
        <v>546</v>
      </c>
      <c r="G35" s="4" t="s">
        <v>593</v>
      </c>
      <c r="H35" s="2"/>
    </row>
    <row r="36" spans="1:8" x14ac:dyDescent="0.25">
      <c r="A36" s="9" t="s">
        <v>227</v>
      </c>
      <c r="B36" s="10" t="s">
        <v>486</v>
      </c>
      <c r="C36" s="10" t="s">
        <v>534</v>
      </c>
      <c r="D36" s="11">
        <v>44501</v>
      </c>
      <c r="E36" s="12" t="s">
        <v>539</v>
      </c>
      <c r="F36" s="13" t="s">
        <v>546</v>
      </c>
      <c r="G36" s="4" t="s">
        <v>594</v>
      </c>
      <c r="H36" s="2"/>
    </row>
    <row r="37" spans="1:8" x14ac:dyDescent="0.25">
      <c r="A37" s="9" t="s">
        <v>228</v>
      </c>
      <c r="B37" s="10" t="s">
        <v>487</v>
      </c>
      <c r="C37" s="10" t="s">
        <v>534</v>
      </c>
      <c r="D37" s="11">
        <v>44512</v>
      </c>
      <c r="E37" s="12" t="s">
        <v>539</v>
      </c>
      <c r="F37" s="13" t="s">
        <v>546</v>
      </c>
      <c r="G37" s="4" t="s">
        <v>594</v>
      </c>
      <c r="H37" s="2"/>
    </row>
    <row r="38" spans="1:8" x14ac:dyDescent="0.25">
      <c r="A38" s="9" t="s">
        <v>229</v>
      </c>
      <c r="B38" s="10" t="s">
        <v>488</v>
      </c>
      <c r="C38" s="10" t="s">
        <v>534</v>
      </c>
      <c r="D38" s="11">
        <v>44623</v>
      </c>
      <c r="E38" s="12" t="s">
        <v>539</v>
      </c>
      <c r="F38" s="13" t="s">
        <v>546</v>
      </c>
      <c r="G38" s="4" t="s">
        <v>595</v>
      </c>
      <c r="H38" s="2"/>
    </row>
    <row r="39" spans="1:8" x14ac:dyDescent="0.25">
      <c r="A39" s="9" t="s">
        <v>230</v>
      </c>
      <c r="B39" s="10" t="s">
        <v>489</v>
      </c>
      <c r="C39" s="10" t="s">
        <v>534</v>
      </c>
      <c r="D39" s="11">
        <v>44623</v>
      </c>
      <c r="E39" s="12" t="s">
        <v>539</v>
      </c>
      <c r="F39" s="13" t="s">
        <v>546</v>
      </c>
      <c r="G39" s="4" t="s">
        <v>595</v>
      </c>
      <c r="H39" s="2"/>
    </row>
    <row r="40" spans="1:8" x14ac:dyDescent="0.25">
      <c r="A40" s="9" t="s">
        <v>231</v>
      </c>
      <c r="B40" s="10" t="s">
        <v>490</v>
      </c>
      <c r="C40" s="10" t="s">
        <v>534</v>
      </c>
      <c r="D40" s="11">
        <v>44662</v>
      </c>
      <c r="E40" s="12" t="s">
        <v>539</v>
      </c>
      <c r="F40" s="13" t="s">
        <v>546</v>
      </c>
      <c r="G40" s="4" t="s">
        <v>570</v>
      </c>
      <c r="H40" s="2"/>
    </row>
    <row r="41" spans="1:8" x14ac:dyDescent="0.25">
      <c r="A41" s="9" t="s">
        <v>232</v>
      </c>
      <c r="B41" s="10" t="s">
        <v>491</v>
      </c>
      <c r="C41" s="10" t="s">
        <v>534</v>
      </c>
      <c r="D41" s="11">
        <v>44663</v>
      </c>
      <c r="E41" s="12" t="s">
        <v>539</v>
      </c>
      <c r="F41" s="13" t="s">
        <v>546</v>
      </c>
      <c r="G41" s="4" t="s">
        <v>570</v>
      </c>
      <c r="H41" s="2"/>
    </row>
    <row r="42" spans="1:8" x14ac:dyDescent="0.25">
      <c r="A42" s="9" t="s">
        <v>233</v>
      </c>
      <c r="B42" s="10" t="s">
        <v>492</v>
      </c>
      <c r="C42" s="10" t="s">
        <v>534</v>
      </c>
      <c r="D42" s="11">
        <v>44663</v>
      </c>
      <c r="E42" s="12" t="s">
        <v>539</v>
      </c>
      <c r="F42" s="13" t="s">
        <v>546</v>
      </c>
      <c r="G42" s="4" t="s">
        <v>570</v>
      </c>
      <c r="H42" s="2"/>
    </row>
    <row r="43" spans="1:8" x14ac:dyDescent="0.25">
      <c r="A43" s="9" t="s">
        <v>234</v>
      </c>
      <c r="B43" s="10" t="s">
        <v>493</v>
      </c>
      <c r="C43" s="10" t="s">
        <v>534</v>
      </c>
      <c r="D43" s="11">
        <v>44664</v>
      </c>
      <c r="E43" s="12" t="s">
        <v>539</v>
      </c>
      <c r="F43" s="13" t="s">
        <v>546</v>
      </c>
      <c r="G43" s="4" t="s">
        <v>570</v>
      </c>
      <c r="H43" s="2"/>
    </row>
    <row r="44" spans="1:8" x14ac:dyDescent="0.25">
      <c r="A44" s="9" t="s">
        <v>235</v>
      </c>
      <c r="B44" s="10" t="s">
        <v>494</v>
      </c>
      <c r="C44" s="10" t="s">
        <v>534</v>
      </c>
      <c r="D44" s="11">
        <v>44679</v>
      </c>
      <c r="E44" s="12" t="s">
        <v>539</v>
      </c>
      <c r="F44" s="13" t="s">
        <v>546</v>
      </c>
      <c r="G44" s="4" t="s">
        <v>570</v>
      </c>
      <c r="H44" s="2"/>
    </row>
    <row r="45" spans="1:8" x14ac:dyDescent="0.25">
      <c r="A45" s="9" t="s">
        <v>236</v>
      </c>
      <c r="B45" s="10" t="s">
        <v>495</v>
      </c>
      <c r="C45" s="10" t="s">
        <v>534</v>
      </c>
      <c r="D45" s="11">
        <v>44679</v>
      </c>
      <c r="E45" s="12" t="s">
        <v>539</v>
      </c>
      <c r="F45" s="13" t="s">
        <v>546</v>
      </c>
      <c r="G45" s="4" t="s">
        <v>570</v>
      </c>
      <c r="H45" s="2"/>
    </row>
    <row r="46" spans="1:8" x14ac:dyDescent="0.25">
      <c r="A46" s="9" t="s">
        <v>237</v>
      </c>
      <c r="B46" s="10" t="s">
        <v>496</v>
      </c>
      <c r="C46" s="10" t="s">
        <v>534</v>
      </c>
      <c r="D46" s="11">
        <v>44679</v>
      </c>
      <c r="E46" s="12" t="s">
        <v>539</v>
      </c>
      <c r="F46" s="13" t="s">
        <v>546</v>
      </c>
      <c r="G46" s="4" t="s">
        <v>570</v>
      </c>
      <c r="H46" s="2"/>
    </row>
    <row r="47" spans="1:8" x14ac:dyDescent="0.25">
      <c r="A47" s="9" t="s">
        <v>238</v>
      </c>
      <c r="B47" s="10" t="s">
        <v>497</v>
      </c>
      <c r="C47" s="10" t="s">
        <v>534</v>
      </c>
      <c r="D47" s="11">
        <v>44719</v>
      </c>
      <c r="E47" s="12" t="s">
        <v>539</v>
      </c>
      <c r="F47" s="13" t="s">
        <v>546</v>
      </c>
      <c r="G47" s="4" t="s">
        <v>596</v>
      </c>
      <c r="H47" s="2"/>
    </row>
    <row r="48" spans="1:8" x14ac:dyDescent="0.25">
      <c r="A48" s="9" t="s">
        <v>239</v>
      </c>
      <c r="B48" s="10" t="s">
        <v>498</v>
      </c>
      <c r="C48" s="10" t="s">
        <v>534</v>
      </c>
      <c r="D48" s="11">
        <v>44719</v>
      </c>
      <c r="E48" s="12" t="s">
        <v>539</v>
      </c>
      <c r="F48" s="13" t="s">
        <v>546</v>
      </c>
      <c r="G48" s="4" t="s">
        <v>596</v>
      </c>
      <c r="H48" s="2"/>
    </row>
    <row r="49" spans="1:8" x14ac:dyDescent="0.25">
      <c r="A49" s="9" t="s">
        <v>240</v>
      </c>
      <c r="B49" s="10" t="s">
        <v>499</v>
      </c>
      <c r="C49" s="10" t="s">
        <v>534</v>
      </c>
      <c r="D49" s="11">
        <v>44719</v>
      </c>
      <c r="E49" s="12" t="s">
        <v>539</v>
      </c>
      <c r="F49" s="13" t="s">
        <v>546</v>
      </c>
      <c r="G49" s="4" t="s">
        <v>596</v>
      </c>
      <c r="H49" s="2"/>
    </row>
    <row r="50" spans="1:8" x14ac:dyDescent="0.25">
      <c r="A50" s="9" t="s">
        <v>241</v>
      </c>
      <c r="B50" s="10" t="s">
        <v>500</v>
      </c>
      <c r="C50" s="10" t="s">
        <v>534</v>
      </c>
      <c r="D50" s="11">
        <v>44719</v>
      </c>
      <c r="E50" s="12" t="s">
        <v>539</v>
      </c>
      <c r="F50" s="13" t="s">
        <v>546</v>
      </c>
      <c r="G50" s="4" t="s">
        <v>596</v>
      </c>
      <c r="H50" s="2"/>
    </row>
    <row r="51" spans="1:8" x14ac:dyDescent="0.25">
      <c r="A51" s="16" t="s">
        <v>242</v>
      </c>
      <c r="B51" s="10" t="s">
        <v>501</v>
      </c>
      <c r="C51" s="10" t="s">
        <v>534</v>
      </c>
      <c r="D51" s="11">
        <v>44720</v>
      </c>
      <c r="E51" s="12" t="s">
        <v>539</v>
      </c>
      <c r="F51" s="13" t="s">
        <v>546</v>
      </c>
      <c r="G51" s="4" t="s">
        <v>596</v>
      </c>
      <c r="H51" s="2"/>
    </row>
    <row r="52" spans="1:8" x14ac:dyDescent="0.25">
      <c r="A52" s="9" t="s">
        <v>243</v>
      </c>
      <c r="B52" s="10" t="s">
        <v>502</v>
      </c>
      <c r="C52" s="10" t="s">
        <v>534</v>
      </c>
      <c r="D52" s="11">
        <v>44725</v>
      </c>
      <c r="E52" s="12" t="s">
        <v>539</v>
      </c>
      <c r="F52" s="13" t="s">
        <v>546</v>
      </c>
      <c r="G52" s="4" t="s">
        <v>596</v>
      </c>
      <c r="H52" s="2"/>
    </row>
    <row r="53" spans="1:8" x14ac:dyDescent="0.25">
      <c r="A53" s="9" t="s">
        <v>244</v>
      </c>
      <c r="B53" s="10" t="s">
        <v>503</v>
      </c>
      <c r="C53" s="10" t="s">
        <v>534</v>
      </c>
      <c r="D53" s="11">
        <v>44725</v>
      </c>
      <c r="E53" s="12" t="s">
        <v>539</v>
      </c>
      <c r="F53" s="13" t="s">
        <v>546</v>
      </c>
      <c r="G53" s="4" t="s">
        <v>596</v>
      </c>
      <c r="H53" s="2"/>
    </row>
    <row r="54" spans="1:8" x14ac:dyDescent="0.25">
      <c r="A54" s="9" t="s">
        <v>245</v>
      </c>
      <c r="B54" s="10" t="s">
        <v>504</v>
      </c>
      <c r="C54" s="10" t="s">
        <v>534</v>
      </c>
      <c r="D54" s="11">
        <v>44725</v>
      </c>
      <c r="E54" s="12" t="s">
        <v>539</v>
      </c>
      <c r="F54" s="13" t="s">
        <v>546</v>
      </c>
      <c r="G54" s="4" t="s">
        <v>596</v>
      </c>
      <c r="H54" s="2"/>
    </row>
    <row r="55" spans="1:8" x14ac:dyDescent="0.25">
      <c r="A55" s="9" t="s">
        <v>246</v>
      </c>
      <c r="B55" s="10" t="s">
        <v>505</v>
      </c>
      <c r="C55" s="10" t="s">
        <v>534</v>
      </c>
      <c r="D55" s="11">
        <v>44725</v>
      </c>
      <c r="E55" s="12" t="s">
        <v>539</v>
      </c>
      <c r="F55" s="13" t="s">
        <v>546</v>
      </c>
      <c r="G55" s="4" t="s">
        <v>596</v>
      </c>
      <c r="H55" s="2"/>
    </row>
    <row r="56" spans="1:8" x14ac:dyDescent="0.25">
      <c r="A56" s="9" t="s">
        <v>247</v>
      </c>
      <c r="B56" s="10" t="s">
        <v>506</v>
      </c>
      <c r="C56" s="10" t="s">
        <v>534</v>
      </c>
      <c r="D56" s="11">
        <v>44760</v>
      </c>
      <c r="E56" s="12" t="s">
        <v>539</v>
      </c>
      <c r="F56" s="13" t="s">
        <v>546</v>
      </c>
      <c r="G56" s="4" t="s">
        <v>584</v>
      </c>
      <c r="H56" s="2"/>
    </row>
    <row r="57" spans="1:8" x14ac:dyDescent="0.25">
      <c r="A57" s="9" t="s">
        <v>248</v>
      </c>
      <c r="B57" s="10" t="s">
        <v>507</v>
      </c>
      <c r="C57" s="10" t="s">
        <v>534</v>
      </c>
      <c r="D57" s="11">
        <v>44760</v>
      </c>
      <c r="E57" s="12" t="s">
        <v>539</v>
      </c>
      <c r="F57" s="13" t="s">
        <v>546</v>
      </c>
      <c r="G57" s="4" t="s">
        <v>584</v>
      </c>
      <c r="H57" s="2"/>
    </row>
    <row r="58" spans="1:8" x14ac:dyDescent="0.25">
      <c r="A58" s="9" t="s">
        <v>249</v>
      </c>
      <c r="B58" s="10" t="s">
        <v>508</v>
      </c>
      <c r="C58" s="10" t="s">
        <v>534</v>
      </c>
      <c r="D58" s="11">
        <v>44811</v>
      </c>
      <c r="E58" s="12" t="s">
        <v>539</v>
      </c>
      <c r="F58" s="13" t="s">
        <v>546</v>
      </c>
      <c r="G58" s="4" t="s">
        <v>572</v>
      </c>
      <c r="H58" s="2"/>
    </row>
    <row r="59" spans="1:8" x14ac:dyDescent="0.25">
      <c r="A59" s="9" t="s">
        <v>250</v>
      </c>
      <c r="B59" s="10" t="s">
        <v>509</v>
      </c>
      <c r="C59" s="10" t="s">
        <v>534</v>
      </c>
      <c r="D59" s="11">
        <v>44818</v>
      </c>
      <c r="E59" s="12" t="s">
        <v>539</v>
      </c>
      <c r="F59" s="13" t="s">
        <v>546</v>
      </c>
      <c r="G59" s="4" t="s">
        <v>572</v>
      </c>
      <c r="H59" s="2"/>
    </row>
    <row r="60" spans="1:8" x14ac:dyDescent="0.25">
      <c r="A60" s="9" t="s">
        <v>251</v>
      </c>
      <c r="B60" s="10" t="s">
        <v>510</v>
      </c>
      <c r="C60" s="10" t="s">
        <v>534</v>
      </c>
      <c r="D60" s="11">
        <v>44832</v>
      </c>
      <c r="E60" s="12" t="s">
        <v>539</v>
      </c>
      <c r="F60" s="13" t="s">
        <v>546</v>
      </c>
      <c r="G60" s="4" t="s">
        <v>572</v>
      </c>
      <c r="H60" s="2"/>
    </row>
    <row r="61" spans="1:8" x14ac:dyDescent="0.25">
      <c r="A61" s="9" t="s">
        <v>252</v>
      </c>
      <c r="B61" s="10" t="s">
        <v>511</v>
      </c>
      <c r="C61" s="10" t="s">
        <v>534</v>
      </c>
      <c r="D61" s="11">
        <v>45082</v>
      </c>
      <c r="E61" s="12" t="s">
        <v>539</v>
      </c>
      <c r="F61" s="13" t="s">
        <v>546</v>
      </c>
      <c r="G61" s="4" t="s">
        <v>597</v>
      </c>
      <c r="H61" s="2"/>
    </row>
    <row r="62" spans="1:8" x14ac:dyDescent="0.25">
      <c r="A62" s="9" t="s">
        <v>253</v>
      </c>
      <c r="B62" s="10" t="s">
        <v>512</v>
      </c>
      <c r="C62" s="10" t="s">
        <v>534</v>
      </c>
      <c r="D62" s="11">
        <v>45082</v>
      </c>
      <c r="E62" s="12" t="s">
        <v>539</v>
      </c>
      <c r="F62" s="13" t="s">
        <v>546</v>
      </c>
      <c r="G62" s="4" t="s">
        <v>597</v>
      </c>
      <c r="H62" s="2"/>
    </row>
    <row r="63" spans="1:8" x14ac:dyDescent="0.25">
      <c r="A63" s="9" t="s">
        <v>254</v>
      </c>
      <c r="B63" s="10" t="s">
        <v>513</v>
      </c>
      <c r="C63" s="10" t="s">
        <v>534</v>
      </c>
      <c r="D63" s="11">
        <v>45159</v>
      </c>
      <c r="E63" s="12" t="s">
        <v>539</v>
      </c>
      <c r="F63" s="13" t="s">
        <v>546</v>
      </c>
      <c r="G63" s="4" t="s">
        <v>585</v>
      </c>
      <c r="H63" s="2"/>
    </row>
    <row r="64" spans="1:8" x14ac:dyDescent="0.25">
      <c r="A64" s="9" t="s">
        <v>255</v>
      </c>
      <c r="B64" s="10" t="s">
        <v>514</v>
      </c>
      <c r="C64" s="10" t="s">
        <v>534</v>
      </c>
      <c r="D64" s="11">
        <v>45159</v>
      </c>
      <c r="E64" s="12" t="s">
        <v>539</v>
      </c>
      <c r="F64" s="13" t="s">
        <v>546</v>
      </c>
      <c r="G64" s="4" t="s">
        <v>585</v>
      </c>
      <c r="H64" s="2"/>
    </row>
    <row r="65" spans="1:8" x14ac:dyDescent="0.25">
      <c r="A65" s="9" t="s">
        <v>256</v>
      </c>
      <c r="B65" s="10" t="s">
        <v>515</v>
      </c>
      <c r="C65" s="10" t="s">
        <v>534</v>
      </c>
      <c r="D65" s="17">
        <v>45159</v>
      </c>
      <c r="E65" s="12" t="s">
        <v>539</v>
      </c>
      <c r="F65" s="13" t="s">
        <v>546</v>
      </c>
      <c r="G65" s="4" t="s">
        <v>585</v>
      </c>
      <c r="H65" s="2"/>
    </row>
    <row r="66" spans="1:8" x14ac:dyDescent="0.25">
      <c r="A66" s="9" t="s">
        <v>257</v>
      </c>
      <c r="B66" s="10" t="s">
        <v>516</v>
      </c>
      <c r="C66" s="10" t="s">
        <v>534</v>
      </c>
      <c r="D66" s="17">
        <v>45189</v>
      </c>
      <c r="E66" s="12" t="s">
        <v>539</v>
      </c>
      <c r="F66" s="13" t="s">
        <v>546</v>
      </c>
      <c r="G66" s="4" t="s">
        <v>598</v>
      </c>
      <c r="H66" s="2"/>
    </row>
    <row r="67" spans="1:8" x14ac:dyDescent="0.25">
      <c r="A67" s="9" t="s">
        <v>258</v>
      </c>
      <c r="B67" s="10" t="s">
        <v>517</v>
      </c>
      <c r="C67" s="10" t="s">
        <v>534</v>
      </c>
      <c r="D67" s="17">
        <v>45194</v>
      </c>
      <c r="E67" s="12" t="s">
        <v>539</v>
      </c>
      <c r="F67" s="13" t="s">
        <v>546</v>
      </c>
      <c r="G67" s="4" t="s">
        <v>598</v>
      </c>
      <c r="H67" s="2"/>
    </row>
    <row r="68" spans="1:8" x14ac:dyDescent="0.25">
      <c r="A68" s="9" t="s">
        <v>259</v>
      </c>
      <c r="B68" s="10" t="s">
        <v>518</v>
      </c>
      <c r="C68" s="18" t="s">
        <v>534</v>
      </c>
      <c r="D68" s="11">
        <v>45137</v>
      </c>
      <c r="E68" s="12" t="s">
        <v>539</v>
      </c>
      <c r="F68" s="13" t="s">
        <v>546</v>
      </c>
      <c r="G68" s="4" t="s">
        <v>599</v>
      </c>
      <c r="H68" s="53">
        <v>45324</v>
      </c>
    </row>
    <row r="69" spans="1:8" x14ac:dyDescent="0.25">
      <c r="A69" s="9" t="s">
        <v>260</v>
      </c>
      <c r="B69" s="10" t="s">
        <v>519</v>
      </c>
      <c r="C69" s="18" t="s">
        <v>534</v>
      </c>
      <c r="D69" s="11">
        <v>45160</v>
      </c>
      <c r="E69" s="12" t="s">
        <v>539</v>
      </c>
      <c r="F69" s="13" t="s">
        <v>546</v>
      </c>
      <c r="G69" s="4" t="s">
        <v>599</v>
      </c>
      <c r="H69" s="53">
        <v>45351</v>
      </c>
    </row>
    <row r="70" spans="1:8" x14ac:dyDescent="0.25">
      <c r="A70" s="9" t="s">
        <v>261</v>
      </c>
      <c r="B70" s="10" t="s">
        <v>520</v>
      </c>
      <c r="C70" s="18" t="s">
        <v>534</v>
      </c>
      <c r="D70" s="11">
        <v>42888</v>
      </c>
      <c r="E70" s="12" t="s">
        <v>539</v>
      </c>
      <c r="F70" s="13" t="s">
        <v>546</v>
      </c>
      <c r="G70" s="4" t="s">
        <v>600</v>
      </c>
      <c r="H70" s="53">
        <v>45265</v>
      </c>
    </row>
    <row r="71" spans="1:8" x14ac:dyDescent="0.25">
      <c r="A71" s="9" t="s">
        <v>262</v>
      </c>
      <c r="B71" s="10" t="s">
        <v>521</v>
      </c>
      <c r="C71" s="18" t="s">
        <v>534</v>
      </c>
      <c r="D71" s="11">
        <v>44362</v>
      </c>
      <c r="E71" s="12" t="s">
        <v>539</v>
      </c>
      <c r="F71" s="13" t="s">
        <v>546</v>
      </c>
      <c r="G71" s="4" t="s">
        <v>584</v>
      </c>
      <c r="H71" s="53">
        <v>45256</v>
      </c>
    </row>
    <row r="72" spans="1:8" x14ac:dyDescent="0.25">
      <c r="A72" s="9" t="s">
        <v>550</v>
      </c>
      <c r="B72" s="10" t="s">
        <v>551</v>
      </c>
      <c r="C72" s="18" t="s">
        <v>532</v>
      </c>
      <c r="D72" s="11">
        <v>39605</v>
      </c>
      <c r="E72" s="12" t="s">
        <v>539</v>
      </c>
      <c r="F72" s="13" t="s">
        <v>546</v>
      </c>
      <c r="G72" s="4" t="s">
        <v>601</v>
      </c>
      <c r="H72" s="53"/>
    </row>
    <row r="73" spans="1:8" x14ac:dyDescent="0.25">
      <c r="A73" s="9" t="s">
        <v>552</v>
      </c>
      <c r="B73" s="10" t="s">
        <v>553</v>
      </c>
      <c r="C73" s="18" t="s">
        <v>532</v>
      </c>
      <c r="D73" s="11">
        <v>42569</v>
      </c>
      <c r="E73" s="12" t="s">
        <v>539</v>
      </c>
      <c r="F73" s="13" t="s">
        <v>546</v>
      </c>
      <c r="G73" s="4" t="s">
        <v>602</v>
      </c>
      <c r="H73" s="53"/>
    </row>
    <row r="74" spans="1:8" x14ac:dyDescent="0.25">
      <c r="A74" s="9" t="s">
        <v>34</v>
      </c>
      <c r="B74" s="10" t="s">
        <v>289</v>
      </c>
      <c r="C74" s="10" t="s">
        <v>532</v>
      </c>
      <c r="D74" s="17">
        <v>43657</v>
      </c>
      <c r="E74" s="12" t="s">
        <v>539</v>
      </c>
      <c r="F74" s="13" t="s">
        <v>541</v>
      </c>
      <c r="G74" s="4" t="s">
        <v>603</v>
      </c>
      <c r="H74" s="5"/>
    </row>
    <row r="75" spans="1:8" x14ac:dyDescent="0.25">
      <c r="A75" s="9" t="s">
        <v>657</v>
      </c>
      <c r="B75" s="10" t="s">
        <v>290</v>
      </c>
      <c r="C75" s="10" t="s">
        <v>533</v>
      </c>
      <c r="D75" s="17">
        <v>42898</v>
      </c>
      <c r="E75" s="12" t="s">
        <v>539</v>
      </c>
      <c r="F75" s="13" t="s">
        <v>541</v>
      </c>
      <c r="G75" s="4" t="s">
        <v>589</v>
      </c>
      <c r="H75" s="5"/>
    </row>
    <row r="76" spans="1:8" x14ac:dyDescent="0.25">
      <c r="A76" s="9" t="s">
        <v>35</v>
      </c>
      <c r="B76" s="10" t="s">
        <v>291</v>
      </c>
      <c r="C76" s="10" t="s">
        <v>534</v>
      </c>
      <c r="D76" s="17">
        <v>43332</v>
      </c>
      <c r="E76" s="12" t="s">
        <v>539</v>
      </c>
      <c r="F76" s="13" t="s">
        <v>541</v>
      </c>
      <c r="G76" s="4" t="s">
        <v>604</v>
      </c>
      <c r="H76" s="5"/>
    </row>
    <row r="77" spans="1:8" x14ac:dyDescent="0.25">
      <c r="A77" s="9" t="s">
        <v>36</v>
      </c>
      <c r="B77" s="10" t="s">
        <v>292</v>
      </c>
      <c r="C77" s="10" t="s">
        <v>534</v>
      </c>
      <c r="D77" s="17">
        <v>43598</v>
      </c>
      <c r="E77" s="12" t="s">
        <v>539</v>
      </c>
      <c r="F77" s="13" t="s">
        <v>541</v>
      </c>
      <c r="G77" s="4" t="s">
        <v>590</v>
      </c>
      <c r="H77" s="5"/>
    </row>
    <row r="78" spans="1:8" x14ac:dyDescent="0.25">
      <c r="A78" s="9" t="s">
        <v>37</v>
      </c>
      <c r="B78" s="10" t="s">
        <v>293</v>
      </c>
      <c r="C78" s="10" t="s">
        <v>534</v>
      </c>
      <c r="D78" s="17">
        <v>43598</v>
      </c>
      <c r="E78" s="12" t="s">
        <v>539</v>
      </c>
      <c r="F78" s="13" t="s">
        <v>541</v>
      </c>
      <c r="G78" s="4" t="s">
        <v>590</v>
      </c>
      <c r="H78" s="5"/>
    </row>
    <row r="79" spans="1:8" x14ac:dyDescent="0.25">
      <c r="A79" s="9" t="s">
        <v>38</v>
      </c>
      <c r="B79" s="19" t="s">
        <v>294</v>
      </c>
      <c r="C79" s="10" t="s">
        <v>534</v>
      </c>
      <c r="D79" s="20">
        <v>43596</v>
      </c>
      <c r="E79" s="12" t="s">
        <v>539</v>
      </c>
      <c r="F79" s="13" t="s">
        <v>541</v>
      </c>
      <c r="G79" s="4" t="s">
        <v>590</v>
      </c>
      <c r="H79" s="5"/>
    </row>
    <row r="80" spans="1:8" x14ac:dyDescent="0.25">
      <c r="A80" s="9" t="s">
        <v>39</v>
      </c>
      <c r="B80" s="10" t="s">
        <v>295</v>
      </c>
      <c r="C80" s="10" t="s">
        <v>534</v>
      </c>
      <c r="D80" s="20">
        <v>43864</v>
      </c>
      <c r="E80" s="12" t="s">
        <v>539</v>
      </c>
      <c r="F80" s="13" t="s">
        <v>541</v>
      </c>
      <c r="G80" s="4" t="s">
        <v>605</v>
      </c>
      <c r="H80" s="5"/>
    </row>
    <row r="81" spans="1:8" x14ac:dyDescent="0.25">
      <c r="A81" s="9" t="s">
        <v>40</v>
      </c>
      <c r="B81" s="10" t="s">
        <v>296</v>
      </c>
      <c r="C81" s="10" t="s">
        <v>534</v>
      </c>
      <c r="D81" s="17">
        <v>44349</v>
      </c>
      <c r="E81" s="12" t="s">
        <v>539</v>
      </c>
      <c r="F81" s="13" t="s">
        <v>541</v>
      </c>
      <c r="G81" s="4" t="s">
        <v>583</v>
      </c>
      <c r="H81" s="5"/>
    </row>
    <row r="82" spans="1:8" x14ac:dyDescent="0.25">
      <c r="A82" s="9" t="s">
        <v>41</v>
      </c>
      <c r="B82" s="10" t="s">
        <v>297</v>
      </c>
      <c r="C82" s="10" t="s">
        <v>534</v>
      </c>
      <c r="D82" s="17">
        <v>44749</v>
      </c>
      <c r="E82" s="12" t="s">
        <v>539</v>
      </c>
      <c r="F82" s="13" t="s">
        <v>541</v>
      </c>
      <c r="G82" s="4" t="s">
        <v>584</v>
      </c>
      <c r="H82" s="5"/>
    </row>
    <row r="83" spans="1:8" x14ac:dyDescent="0.25">
      <c r="A83" s="21" t="s">
        <v>42</v>
      </c>
      <c r="B83" s="10" t="s">
        <v>298</v>
      </c>
      <c r="C83" s="10" t="s">
        <v>534</v>
      </c>
      <c r="D83" s="11">
        <v>44748</v>
      </c>
      <c r="E83" s="12" t="s">
        <v>539</v>
      </c>
      <c r="F83" s="13" t="s">
        <v>541</v>
      </c>
      <c r="G83" s="4" t="s">
        <v>584</v>
      </c>
      <c r="H83" s="5"/>
    </row>
    <row r="84" spans="1:8" x14ac:dyDescent="0.25">
      <c r="A84" s="21" t="s">
        <v>43</v>
      </c>
      <c r="B84" s="10" t="s">
        <v>299</v>
      </c>
      <c r="C84" s="10" t="s">
        <v>533</v>
      </c>
      <c r="D84" s="11">
        <v>44755</v>
      </c>
      <c r="E84" s="12" t="s">
        <v>539</v>
      </c>
      <c r="F84" s="13" t="s">
        <v>541</v>
      </c>
      <c r="G84" s="4" t="s">
        <v>584</v>
      </c>
      <c r="H84" s="5"/>
    </row>
    <row r="85" spans="1:8" x14ac:dyDescent="0.25">
      <c r="A85" s="22" t="s">
        <v>44</v>
      </c>
      <c r="B85" s="10" t="s">
        <v>300</v>
      </c>
      <c r="C85" s="10" t="s">
        <v>534</v>
      </c>
      <c r="D85" s="11">
        <v>44755</v>
      </c>
      <c r="E85" s="12" t="s">
        <v>539</v>
      </c>
      <c r="F85" s="13" t="s">
        <v>541</v>
      </c>
      <c r="G85" s="4" t="s">
        <v>584</v>
      </c>
      <c r="H85" s="5"/>
    </row>
    <row r="86" spans="1:8" x14ac:dyDescent="0.25">
      <c r="A86" s="22" t="s">
        <v>45</v>
      </c>
      <c r="B86" s="10" t="s">
        <v>301</v>
      </c>
      <c r="C86" s="10" t="s">
        <v>534</v>
      </c>
      <c r="D86" s="11">
        <v>45094</v>
      </c>
      <c r="E86" s="12" t="s">
        <v>539</v>
      </c>
      <c r="F86" s="13" t="s">
        <v>541</v>
      </c>
      <c r="G86" s="4" t="s">
        <v>597</v>
      </c>
      <c r="H86" s="5"/>
    </row>
    <row r="87" spans="1:8" x14ac:dyDescent="0.25">
      <c r="A87" s="14" t="s">
        <v>10</v>
      </c>
      <c r="B87" s="15" t="s">
        <v>263</v>
      </c>
      <c r="C87" s="10" t="s">
        <v>532</v>
      </c>
      <c r="D87" s="23">
        <v>41890</v>
      </c>
      <c r="E87" s="12" t="s">
        <v>539</v>
      </c>
      <c r="F87" s="13" t="s">
        <v>540</v>
      </c>
      <c r="G87" s="4" t="s">
        <v>607</v>
      </c>
      <c r="H87" s="5"/>
    </row>
    <row r="88" spans="1:8" x14ac:dyDescent="0.25">
      <c r="A88" s="14" t="s">
        <v>11</v>
      </c>
      <c r="B88" s="15" t="s">
        <v>264</v>
      </c>
      <c r="C88" s="10" t="s">
        <v>532</v>
      </c>
      <c r="D88" s="23">
        <v>43308</v>
      </c>
      <c r="E88" s="12" t="s">
        <v>539</v>
      </c>
      <c r="F88" s="13" t="s">
        <v>540</v>
      </c>
      <c r="G88" s="4" t="s">
        <v>569</v>
      </c>
      <c r="H88" s="53"/>
    </row>
    <row r="89" spans="1:8" x14ac:dyDescent="0.25">
      <c r="A89" s="14" t="s">
        <v>12</v>
      </c>
      <c r="B89" s="15" t="s">
        <v>265</v>
      </c>
      <c r="C89" s="10" t="s">
        <v>532</v>
      </c>
      <c r="D89" s="23">
        <v>40129</v>
      </c>
      <c r="E89" s="12" t="s">
        <v>539</v>
      </c>
      <c r="F89" s="13" t="s">
        <v>540</v>
      </c>
      <c r="G89" s="4" t="s">
        <v>611</v>
      </c>
      <c r="H89" s="53">
        <v>45428</v>
      </c>
    </row>
    <row r="90" spans="1:8" x14ac:dyDescent="0.25">
      <c r="A90" s="14" t="s">
        <v>13</v>
      </c>
      <c r="B90" s="15" t="s">
        <v>266</v>
      </c>
      <c r="C90" s="10" t="s">
        <v>532</v>
      </c>
      <c r="D90" s="23">
        <v>39603</v>
      </c>
      <c r="E90" s="12" t="s">
        <v>539</v>
      </c>
      <c r="F90" s="13" t="s">
        <v>540</v>
      </c>
      <c r="G90" s="4" t="s">
        <v>601</v>
      </c>
      <c r="H90" s="2"/>
    </row>
    <row r="91" spans="1:8" x14ac:dyDescent="0.25">
      <c r="A91" s="14" t="s">
        <v>14</v>
      </c>
      <c r="B91" s="15" t="s">
        <v>267</v>
      </c>
      <c r="C91" s="10" t="s">
        <v>532</v>
      </c>
      <c r="D91" s="23">
        <v>43889</v>
      </c>
      <c r="E91" s="12" t="s">
        <v>539</v>
      </c>
      <c r="F91" s="13" t="s">
        <v>540</v>
      </c>
      <c r="G91" s="4" t="s">
        <v>605</v>
      </c>
      <c r="H91" s="2"/>
    </row>
    <row r="92" spans="1:8" x14ac:dyDescent="0.25">
      <c r="A92" s="14" t="s">
        <v>15</v>
      </c>
      <c r="B92" s="15" t="s">
        <v>268</v>
      </c>
      <c r="C92" s="10" t="s">
        <v>533</v>
      </c>
      <c r="D92" s="23">
        <v>42429</v>
      </c>
      <c r="E92" s="12" t="s">
        <v>539</v>
      </c>
      <c r="F92" s="13" t="s">
        <v>540</v>
      </c>
      <c r="G92" s="4" t="s">
        <v>608</v>
      </c>
      <c r="H92" s="2"/>
    </row>
    <row r="93" spans="1:8" x14ac:dyDescent="0.25">
      <c r="A93" s="14" t="s">
        <v>16</v>
      </c>
      <c r="B93" s="15" t="s">
        <v>269</v>
      </c>
      <c r="C93" s="10" t="s">
        <v>533</v>
      </c>
      <c r="D93" s="17">
        <v>42968</v>
      </c>
      <c r="E93" s="12" t="s">
        <v>539</v>
      </c>
      <c r="F93" s="13" t="s">
        <v>540</v>
      </c>
      <c r="G93" s="4" t="s">
        <v>609</v>
      </c>
      <c r="H93" s="2"/>
    </row>
    <row r="94" spans="1:8" x14ac:dyDescent="0.25">
      <c r="A94" s="14" t="s">
        <v>17</v>
      </c>
      <c r="B94" s="15" t="s">
        <v>270</v>
      </c>
      <c r="C94" s="10" t="s">
        <v>533</v>
      </c>
      <c r="D94" s="23">
        <v>43615</v>
      </c>
      <c r="E94" s="12" t="s">
        <v>539</v>
      </c>
      <c r="F94" s="13" t="s">
        <v>540</v>
      </c>
      <c r="G94" s="4" t="s">
        <v>590</v>
      </c>
      <c r="H94" s="2"/>
    </row>
    <row r="95" spans="1:8" x14ac:dyDescent="0.25">
      <c r="A95" s="14" t="s">
        <v>18</v>
      </c>
      <c r="B95" s="15" t="s">
        <v>271</v>
      </c>
      <c r="C95" s="10" t="s">
        <v>533</v>
      </c>
      <c r="D95" s="23">
        <v>42432</v>
      </c>
      <c r="E95" s="12" t="s">
        <v>539</v>
      </c>
      <c r="F95" s="13" t="s">
        <v>540</v>
      </c>
      <c r="G95" s="4" t="s">
        <v>610</v>
      </c>
      <c r="H95" s="2"/>
    </row>
    <row r="96" spans="1:8" x14ac:dyDescent="0.25">
      <c r="A96" s="14" t="s">
        <v>19</v>
      </c>
      <c r="B96" s="15" t="s">
        <v>272</v>
      </c>
      <c r="C96" s="10" t="s">
        <v>533</v>
      </c>
      <c r="D96" s="23">
        <v>40346</v>
      </c>
      <c r="E96" s="12" t="s">
        <v>539</v>
      </c>
      <c r="F96" s="13" t="s">
        <v>540</v>
      </c>
      <c r="G96" s="4" t="s">
        <v>611</v>
      </c>
      <c r="H96" s="2"/>
    </row>
    <row r="97" spans="1:8" x14ac:dyDescent="0.25">
      <c r="A97" s="14" t="s">
        <v>20</v>
      </c>
      <c r="B97" s="15" t="s">
        <v>273</v>
      </c>
      <c r="C97" s="10" t="s">
        <v>533</v>
      </c>
      <c r="D97" s="23">
        <v>41725</v>
      </c>
      <c r="E97" s="12" t="s">
        <v>539</v>
      </c>
      <c r="F97" s="13" t="s">
        <v>540</v>
      </c>
      <c r="G97" s="4" t="s">
        <v>658</v>
      </c>
      <c r="H97" s="53"/>
    </row>
    <row r="98" spans="1:8" x14ac:dyDescent="0.25">
      <c r="A98" s="14" t="s">
        <v>654</v>
      </c>
      <c r="B98" s="15" t="s">
        <v>274</v>
      </c>
      <c r="C98" s="10" t="s">
        <v>534</v>
      </c>
      <c r="D98" s="23">
        <v>43889</v>
      </c>
      <c r="E98" s="12" t="s">
        <v>539</v>
      </c>
      <c r="F98" s="13" t="s">
        <v>540</v>
      </c>
      <c r="G98" s="4" t="s">
        <v>659</v>
      </c>
      <c r="H98" s="53">
        <v>45426</v>
      </c>
    </row>
    <row r="99" spans="1:8" x14ac:dyDescent="0.25">
      <c r="A99" s="14" t="s">
        <v>21</v>
      </c>
      <c r="B99" s="15" t="s">
        <v>275</v>
      </c>
      <c r="C99" s="10" t="s">
        <v>534</v>
      </c>
      <c r="D99" s="11">
        <v>44406</v>
      </c>
      <c r="E99" s="12" t="s">
        <v>539</v>
      </c>
      <c r="F99" s="13" t="s">
        <v>540</v>
      </c>
      <c r="G99" s="4" t="s">
        <v>612</v>
      </c>
      <c r="H99" s="57"/>
    </row>
    <row r="100" spans="1:8" x14ac:dyDescent="0.25">
      <c r="A100" s="14" t="s">
        <v>22</v>
      </c>
      <c r="B100" s="15" t="s">
        <v>276</v>
      </c>
      <c r="C100" s="10" t="s">
        <v>534</v>
      </c>
      <c r="D100" s="11">
        <v>44383</v>
      </c>
      <c r="E100" s="12" t="s">
        <v>539</v>
      </c>
      <c r="F100" s="13" t="s">
        <v>540</v>
      </c>
      <c r="G100" s="4" t="s">
        <v>612</v>
      </c>
      <c r="H100" s="2"/>
    </row>
    <row r="101" spans="1:8" x14ac:dyDescent="0.25">
      <c r="A101" s="14" t="s">
        <v>23</v>
      </c>
      <c r="B101" s="15" t="s">
        <v>277</v>
      </c>
      <c r="C101" s="10" t="s">
        <v>534</v>
      </c>
      <c r="D101" s="11">
        <v>44739</v>
      </c>
      <c r="E101" s="12" t="s">
        <v>539</v>
      </c>
      <c r="F101" s="13" t="s">
        <v>540</v>
      </c>
      <c r="G101" s="4" t="s">
        <v>596</v>
      </c>
      <c r="H101" s="2"/>
    </row>
    <row r="102" spans="1:8" x14ac:dyDescent="0.25">
      <c r="A102" s="9" t="s">
        <v>24</v>
      </c>
      <c r="B102" s="10" t="s">
        <v>278</v>
      </c>
      <c r="C102" s="10" t="s">
        <v>534</v>
      </c>
      <c r="D102" s="11">
        <v>44714</v>
      </c>
      <c r="E102" s="12" t="s">
        <v>539</v>
      </c>
      <c r="F102" s="13" t="s">
        <v>540</v>
      </c>
      <c r="G102" s="4" t="s">
        <v>596</v>
      </c>
      <c r="H102" s="2"/>
    </row>
    <row r="103" spans="1:8" x14ac:dyDescent="0.25">
      <c r="A103" s="9" t="s">
        <v>656</v>
      </c>
      <c r="B103" s="15" t="s">
        <v>279</v>
      </c>
      <c r="C103" s="10" t="s">
        <v>534</v>
      </c>
      <c r="D103" s="11">
        <v>42730</v>
      </c>
      <c r="E103" s="12" t="s">
        <v>539</v>
      </c>
      <c r="F103" s="13" t="s">
        <v>540</v>
      </c>
      <c r="G103" s="4" t="s">
        <v>613</v>
      </c>
      <c r="H103" s="2"/>
    </row>
    <row r="104" spans="1:8" x14ac:dyDescent="0.25">
      <c r="A104" s="14" t="s">
        <v>25</v>
      </c>
      <c r="B104" s="15" t="s">
        <v>280</v>
      </c>
      <c r="C104" s="10" t="s">
        <v>534</v>
      </c>
      <c r="D104" s="11">
        <v>44739</v>
      </c>
      <c r="E104" s="12" t="s">
        <v>539</v>
      </c>
      <c r="F104" s="13" t="s">
        <v>540</v>
      </c>
      <c r="G104" s="4" t="s">
        <v>596</v>
      </c>
      <c r="H104" s="2"/>
    </row>
    <row r="105" spans="1:8" x14ac:dyDescent="0.25">
      <c r="A105" s="14" t="s">
        <v>26</v>
      </c>
      <c r="B105" s="15" t="s">
        <v>281</v>
      </c>
      <c r="C105" s="10" t="s">
        <v>534</v>
      </c>
      <c r="D105" s="11">
        <v>44714</v>
      </c>
      <c r="E105" s="12" t="s">
        <v>539</v>
      </c>
      <c r="F105" s="13" t="s">
        <v>540</v>
      </c>
      <c r="G105" s="4" t="s">
        <v>596</v>
      </c>
      <c r="H105" s="2"/>
    </row>
    <row r="106" spans="1:8" x14ac:dyDescent="0.25">
      <c r="A106" s="14" t="s">
        <v>27</v>
      </c>
      <c r="B106" s="15" t="s">
        <v>282</v>
      </c>
      <c r="C106" s="10" t="s">
        <v>534</v>
      </c>
      <c r="D106" s="23">
        <v>44739</v>
      </c>
      <c r="E106" s="12" t="s">
        <v>539</v>
      </c>
      <c r="F106" s="13" t="s">
        <v>540</v>
      </c>
      <c r="G106" s="4" t="s">
        <v>596</v>
      </c>
      <c r="H106" s="2"/>
    </row>
    <row r="107" spans="1:8" x14ac:dyDescent="0.25">
      <c r="A107" s="14" t="s">
        <v>28</v>
      </c>
      <c r="B107" s="15" t="s">
        <v>283</v>
      </c>
      <c r="C107" s="10" t="s">
        <v>534</v>
      </c>
      <c r="D107" s="23">
        <v>44383</v>
      </c>
      <c r="E107" s="12" t="s">
        <v>539</v>
      </c>
      <c r="F107" s="13" t="s">
        <v>540</v>
      </c>
      <c r="G107" s="4" t="s">
        <v>612</v>
      </c>
      <c r="H107" s="2"/>
    </row>
    <row r="108" spans="1:8" x14ac:dyDescent="0.25">
      <c r="A108" s="9" t="s">
        <v>29</v>
      </c>
      <c r="B108" s="15" t="s">
        <v>284</v>
      </c>
      <c r="C108" s="10" t="s">
        <v>534</v>
      </c>
      <c r="D108" s="23">
        <v>44739</v>
      </c>
      <c r="E108" s="12" t="s">
        <v>539</v>
      </c>
      <c r="F108" s="13" t="s">
        <v>540</v>
      </c>
      <c r="G108" s="4" t="s">
        <v>596</v>
      </c>
      <c r="H108" s="2"/>
    </row>
    <row r="109" spans="1:8" x14ac:dyDescent="0.25">
      <c r="A109" s="9" t="s">
        <v>30</v>
      </c>
      <c r="B109" s="15" t="s">
        <v>285</v>
      </c>
      <c r="C109" s="10" t="s">
        <v>534</v>
      </c>
      <c r="D109" s="23">
        <v>44739</v>
      </c>
      <c r="E109" s="12" t="s">
        <v>539</v>
      </c>
      <c r="F109" s="13" t="s">
        <v>540</v>
      </c>
      <c r="G109" s="4" t="s">
        <v>596</v>
      </c>
      <c r="H109" s="2"/>
    </row>
    <row r="110" spans="1:8" x14ac:dyDescent="0.25">
      <c r="A110" s="9" t="s">
        <v>31</v>
      </c>
      <c r="B110" s="15" t="s">
        <v>286</v>
      </c>
      <c r="C110" s="10" t="s">
        <v>534</v>
      </c>
      <c r="D110" s="23">
        <v>44739</v>
      </c>
      <c r="E110" s="12" t="s">
        <v>539</v>
      </c>
      <c r="F110" s="13" t="s">
        <v>540</v>
      </c>
      <c r="G110" s="4" t="s">
        <v>596</v>
      </c>
      <c r="H110" s="54"/>
    </row>
    <row r="111" spans="1:8" x14ac:dyDescent="0.25">
      <c r="A111" s="14" t="s">
        <v>32</v>
      </c>
      <c r="B111" s="15" t="s">
        <v>287</v>
      </c>
      <c r="C111" s="10" t="s">
        <v>534</v>
      </c>
      <c r="D111" s="23">
        <v>45052</v>
      </c>
      <c r="E111" s="12" t="s">
        <v>539</v>
      </c>
      <c r="F111" s="13" t="s">
        <v>540</v>
      </c>
      <c r="G111" s="4" t="s">
        <v>614</v>
      </c>
      <c r="H111" s="60"/>
    </row>
    <row r="112" spans="1:8" x14ac:dyDescent="0.25">
      <c r="A112" s="14" t="s">
        <v>33</v>
      </c>
      <c r="B112" s="15" t="s">
        <v>288</v>
      </c>
      <c r="C112" s="10" t="s">
        <v>534</v>
      </c>
      <c r="D112" s="17">
        <v>45138</v>
      </c>
      <c r="E112" s="12" t="s">
        <v>539</v>
      </c>
      <c r="F112" s="13" t="s">
        <v>540</v>
      </c>
      <c r="G112" s="4" t="s">
        <v>585</v>
      </c>
      <c r="H112" s="54"/>
    </row>
    <row r="113" spans="1:8" ht="25.5" x14ac:dyDescent="0.25">
      <c r="A113" s="24" t="s">
        <v>46</v>
      </c>
      <c r="B113" s="25" t="s">
        <v>302</v>
      </c>
      <c r="C113" s="25" t="s">
        <v>554</v>
      </c>
      <c r="D113" s="26">
        <v>41642</v>
      </c>
      <c r="E113" s="12" t="s">
        <v>539</v>
      </c>
      <c r="F113" s="13" t="s">
        <v>542</v>
      </c>
      <c r="G113" s="4" t="s">
        <v>615</v>
      </c>
      <c r="H113" s="5"/>
    </row>
    <row r="114" spans="1:8" x14ac:dyDescent="0.25">
      <c r="A114" s="24" t="s">
        <v>47</v>
      </c>
      <c r="B114" s="25" t="s">
        <v>303</v>
      </c>
      <c r="C114" s="27" t="s">
        <v>555</v>
      </c>
      <c r="D114" s="28">
        <v>41061</v>
      </c>
      <c r="E114" s="12" t="s">
        <v>539</v>
      </c>
      <c r="F114" s="13" t="s">
        <v>542</v>
      </c>
      <c r="G114" s="4" t="s">
        <v>575</v>
      </c>
      <c r="H114" s="5"/>
    </row>
    <row r="115" spans="1:8" x14ac:dyDescent="0.25">
      <c r="A115" s="24" t="s">
        <v>48</v>
      </c>
      <c r="B115" s="25" t="s">
        <v>304</v>
      </c>
      <c r="C115" s="10" t="s">
        <v>532</v>
      </c>
      <c r="D115" s="28">
        <v>41425</v>
      </c>
      <c r="E115" s="12" t="s">
        <v>539</v>
      </c>
      <c r="F115" s="13" t="s">
        <v>542</v>
      </c>
      <c r="G115" s="4" t="s">
        <v>616</v>
      </c>
      <c r="H115" s="5"/>
    </row>
    <row r="116" spans="1:8" x14ac:dyDescent="0.25">
      <c r="A116" s="24" t="s">
        <v>49</v>
      </c>
      <c r="B116" s="25" t="s">
        <v>305</v>
      </c>
      <c r="C116" s="10" t="s">
        <v>532</v>
      </c>
      <c r="D116" s="28">
        <v>40875</v>
      </c>
      <c r="E116" s="12" t="s">
        <v>539</v>
      </c>
      <c r="F116" s="13" t="s">
        <v>542</v>
      </c>
      <c r="G116" s="4" t="s">
        <v>617</v>
      </c>
      <c r="H116" s="5"/>
    </row>
    <row r="117" spans="1:8" x14ac:dyDescent="0.25">
      <c r="A117" s="24" t="s">
        <v>50</v>
      </c>
      <c r="B117" s="25" t="s">
        <v>306</v>
      </c>
      <c r="C117" s="10" t="s">
        <v>533</v>
      </c>
      <c r="D117" s="28">
        <v>43192</v>
      </c>
      <c r="E117" s="12" t="s">
        <v>539</v>
      </c>
      <c r="F117" s="13" t="s">
        <v>542</v>
      </c>
      <c r="G117" s="4" t="s">
        <v>618</v>
      </c>
      <c r="H117" s="5"/>
    </row>
    <row r="118" spans="1:8" x14ac:dyDescent="0.25">
      <c r="A118" s="24" t="s">
        <v>51</v>
      </c>
      <c r="B118" s="25" t="s">
        <v>307</v>
      </c>
      <c r="C118" s="10" t="s">
        <v>533</v>
      </c>
      <c r="D118" s="28">
        <v>43615</v>
      </c>
      <c r="E118" s="12" t="s">
        <v>539</v>
      </c>
      <c r="F118" s="13" t="s">
        <v>542</v>
      </c>
      <c r="G118" s="4" t="s">
        <v>590</v>
      </c>
      <c r="H118" s="5"/>
    </row>
    <row r="119" spans="1:8" x14ac:dyDescent="0.25">
      <c r="A119" s="24" t="s">
        <v>52</v>
      </c>
      <c r="B119" s="25" t="s">
        <v>308</v>
      </c>
      <c r="C119" s="10" t="s">
        <v>533</v>
      </c>
      <c r="D119" s="28">
        <v>42639</v>
      </c>
      <c r="E119" s="12" t="s">
        <v>539</v>
      </c>
      <c r="F119" s="13" t="s">
        <v>542</v>
      </c>
      <c r="G119" s="4" t="s">
        <v>619</v>
      </c>
      <c r="H119" s="5"/>
    </row>
    <row r="120" spans="1:8" x14ac:dyDescent="0.25">
      <c r="A120" s="24" t="s">
        <v>53</v>
      </c>
      <c r="B120" s="25" t="s">
        <v>309</v>
      </c>
      <c r="C120" s="10" t="s">
        <v>533</v>
      </c>
      <c r="D120" s="28">
        <v>42522</v>
      </c>
      <c r="E120" s="12" t="s">
        <v>539</v>
      </c>
      <c r="F120" s="13" t="s">
        <v>542</v>
      </c>
      <c r="G120" s="4" t="s">
        <v>620</v>
      </c>
      <c r="H120" s="5"/>
    </row>
    <row r="121" spans="1:8" x14ac:dyDescent="0.25">
      <c r="A121" s="24" t="s">
        <v>54</v>
      </c>
      <c r="B121" s="25" t="s">
        <v>310</v>
      </c>
      <c r="C121" s="10" t="s">
        <v>534</v>
      </c>
      <c r="D121" s="28" t="s">
        <v>535</v>
      </c>
      <c r="E121" s="12" t="s">
        <v>539</v>
      </c>
      <c r="F121" s="13" t="s">
        <v>542</v>
      </c>
      <c r="G121" s="4" t="s">
        <v>603</v>
      </c>
      <c r="H121" s="5"/>
    </row>
    <row r="122" spans="1:8" x14ac:dyDescent="0.25">
      <c r="A122" s="24" t="s">
        <v>55</v>
      </c>
      <c r="B122" s="25" t="s">
        <v>311</v>
      </c>
      <c r="C122" s="10" t="s">
        <v>534</v>
      </c>
      <c r="D122" s="28">
        <v>44049</v>
      </c>
      <c r="E122" s="12" t="s">
        <v>539</v>
      </c>
      <c r="F122" s="13" t="s">
        <v>542</v>
      </c>
      <c r="G122" s="4" t="s">
        <v>621</v>
      </c>
      <c r="H122" s="5"/>
    </row>
    <row r="123" spans="1:8" x14ac:dyDescent="0.25">
      <c r="A123" s="29" t="s">
        <v>56</v>
      </c>
      <c r="B123" s="30" t="s">
        <v>312</v>
      </c>
      <c r="C123" s="10" t="s">
        <v>533</v>
      </c>
      <c r="D123" s="28">
        <v>44368</v>
      </c>
      <c r="E123" s="12" t="s">
        <v>539</v>
      </c>
      <c r="F123" s="13" t="s">
        <v>542</v>
      </c>
      <c r="G123" s="4" t="s">
        <v>583</v>
      </c>
      <c r="H123" s="5"/>
    </row>
    <row r="124" spans="1:8" x14ac:dyDescent="0.25">
      <c r="A124" s="24" t="s">
        <v>57</v>
      </c>
      <c r="B124" s="25" t="s">
        <v>313</v>
      </c>
      <c r="C124" s="10" t="s">
        <v>534</v>
      </c>
      <c r="D124" s="28">
        <v>43423</v>
      </c>
      <c r="E124" s="12" t="s">
        <v>539</v>
      </c>
      <c r="F124" s="13" t="s">
        <v>542</v>
      </c>
      <c r="G124" s="4" t="s">
        <v>622</v>
      </c>
      <c r="H124" s="5"/>
    </row>
    <row r="125" spans="1:8" x14ac:dyDescent="0.25">
      <c r="A125" s="29" t="s">
        <v>58</v>
      </c>
      <c r="B125" s="25" t="s">
        <v>314</v>
      </c>
      <c r="C125" s="10" t="s">
        <v>534</v>
      </c>
      <c r="D125" s="28">
        <v>42922</v>
      </c>
      <c r="E125" s="12" t="s">
        <v>539</v>
      </c>
      <c r="F125" s="13" t="s">
        <v>542</v>
      </c>
      <c r="G125" s="4" t="s">
        <v>623</v>
      </c>
      <c r="H125" s="5"/>
    </row>
    <row r="126" spans="1:8" x14ac:dyDescent="0.25">
      <c r="A126" s="24" t="s">
        <v>59</v>
      </c>
      <c r="B126" s="25" t="s">
        <v>315</v>
      </c>
      <c r="C126" s="10" t="s">
        <v>534</v>
      </c>
      <c r="D126" s="28">
        <v>41374</v>
      </c>
      <c r="E126" s="12" t="s">
        <v>539</v>
      </c>
      <c r="F126" s="13" t="s">
        <v>542</v>
      </c>
      <c r="G126" s="4" t="s">
        <v>624</v>
      </c>
      <c r="H126" s="5"/>
    </row>
    <row r="127" spans="1:8" x14ac:dyDescent="0.25">
      <c r="A127" s="31" t="s">
        <v>60</v>
      </c>
      <c r="B127" s="32" t="s">
        <v>316</v>
      </c>
      <c r="C127" s="10" t="s">
        <v>534</v>
      </c>
      <c r="D127" s="33" t="s">
        <v>536</v>
      </c>
      <c r="E127" s="12" t="s">
        <v>539</v>
      </c>
      <c r="F127" s="13" t="s">
        <v>542</v>
      </c>
      <c r="G127" s="4" t="s">
        <v>583</v>
      </c>
      <c r="H127" s="5"/>
    </row>
    <row r="128" spans="1:8" x14ac:dyDescent="0.25">
      <c r="A128" s="24" t="s">
        <v>61</v>
      </c>
      <c r="B128" s="25" t="s">
        <v>317</v>
      </c>
      <c r="C128" s="10" t="s">
        <v>534</v>
      </c>
      <c r="D128" s="28">
        <v>41827</v>
      </c>
      <c r="E128" s="12" t="s">
        <v>539</v>
      </c>
      <c r="F128" s="13" t="s">
        <v>542</v>
      </c>
      <c r="G128" s="4" t="s">
        <v>578</v>
      </c>
      <c r="H128" s="5"/>
    </row>
    <row r="129" spans="1:8" x14ac:dyDescent="0.25">
      <c r="A129" s="24" t="s">
        <v>62</v>
      </c>
      <c r="B129" s="25" t="s">
        <v>318</v>
      </c>
      <c r="C129" s="10" t="s">
        <v>534</v>
      </c>
      <c r="D129" s="28">
        <v>42691</v>
      </c>
      <c r="E129" s="12" t="s">
        <v>539</v>
      </c>
      <c r="F129" s="13" t="s">
        <v>542</v>
      </c>
      <c r="G129" s="4" t="s">
        <v>625</v>
      </c>
      <c r="H129" s="5"/>
    </row>
    <row r="130" spans="1:8" x14ac:dyDescent="0.25">
      <c r="A130" s="24" t="s">
        <v>63</v>
      </c>
      <c r="B130" s="34" t="s">
        <v>319</v>
      </c>
      <c r="C130" s="10" t="s">
        <v>534</v>
      </c>
      <c r="D130" s="28">
        <v>42898</v>
      </c>
      <c r="E130" s="12" t="s">
        <v>539</v>
      </c>
      <c r="F130" s="13" t="s">
        <v>542</v>
      </c>
      <c r="G130" s="4" t="s">
        <v>589</v>
      </c>
      <c r="H130" s="5"/>
    </row>
    <row r="131" spans="1:8" x14ac:dyDescent="0.25">
      <c r="A131" s="24" t="s">
        <v>64</v>
      </c>
      <c r="B131" s="25" t="s">
        <v>320</v>
      </c>
      <c r="C131" s="10" t="s">
        <v>534</v>
      </c>
      <c r="D131" s="28">
        <v>42891</v>
      </c>
      <c r="E131" s="12" t="s">
        <v>539</v>
      </c>
      <c r="F131" s="13" t="s">
        <v>542</v>
      </c>
      <c r="G131" s="4" t="s">
        <v>589</v>
      </c>
      <c r="H131" s="5"/>
    </row>
    <row r="132" spans="1:8" x14ac:dyDescent="0.25">
      <c r="A132" s="24" t="s">
        <v>65</v>
      </c>
      <c r="B132" s="25" t="s">
        <v>321</v>
      </c>
      <c r="C132" s="10" t="s">
        <v>534</v>
      </c>
      <c r="D132" s="28" t="s">
        <v>537</v>
      </c>
      <c r="E132" s="12" t="s">
        <v>539</v>
      </c>
      <c r="F132" s="13" t="s">
        <v>542</v>
      </c>
      <c r="G132" s="4" t="s">
        <v>623</v>
      </c>
      <c r="H132" s="5"/>
    </row>
    <row r="133" spans="1:8" x14ac:dyDescent="0.25">
      <c r="A133" s="24" t="s">
        <v>66</v>
      </c>
      <c r="B133" s="25" t="s">
        <v>322</v>
      </c>
      <c r="C133" s="10" t="s">
        <v>534</v>
      </c>
      <c r="D133" s="28">
        <v>42429</v>
      </c>
      <c r="E133" s="12" t="s">
        <v>539</v>
      </c>
      <c r="F133" s="13" t="s">
        <v>542</v>
      </c>
      <c r="G133" s="4" t="s">
        <v>608</v>
      </c>
      <c r="H133" s="5"/>
    </row>
    <row r="134" spans="1:8" x14ac:dyDescent="0.25">
      <c r="A134" s="24" t="s">
        <v>67</v>
      </c>
      <c r="B134" s="34" t="s">
        <v>323</v>
      </c>
      <c r="C134" s="10" t="s">
        <v>534</v>
      </c>
      <c r="D134" s="28">
        <v>43889</v>
      </c>
      <c r="E134" s="12" t="s">
        <v>539</v>
      </c>
      <c r="F134" s="13" t="s">
        <v>542</v>
      </c>
      <c r="G134" s="4" t="s">
        <v>605</v>
      </c>
      <c r="H134" s="5"/>
    </row>
    <row r="135" spans="1:8" x14ac:dyDescent="0.25">
      <c r="A135" s="24" t="s">
        <v>68</v>
      </c>
      <c r="B135" s="25" t="s">
        <v>324</v>
      </c>
      <c r="C135" s="10" t="s">
        <v>534</v>
      </c>
      <c r="D135" s="28">
        <v>43605</v>
      </c>
      <c r="E135" s="12" t="s">
        <v>539</v>
      </c>
      <c r="F135" s="13" t="s">
        <v>542</v>
      </c>
      <c r="G135" s="4" t="s">
        <v>590</v>
      </c>
      <c r="H135" s="5"/>
    </row>
    <row r="136" spans="1:8" x14ac:dyDescent="0.25">
      <c r="A136" s="24" t="s">
        <v>69</v>
      </c>
      <c r="B136" s="32" t="s">
        <v>325</v>
      </c>
      <c r="C136" s="10" t="s">
        <v>534</v>
      </c>
      <c r="D136" s="28">
        <v>42721</v>
      </c>
      <c r="E136" s="12" t="s">
        <v>539</v>
      </c>
      <c r="F136" s="13" t="s">
        <v>542</v>
      </c>
      <c r="G136" s="4" t="s">
        <v>613</v>
      </c>
      <c r="H136" s="5"/>
    </row>
    <row r="137" spans="1:8" x14ac:dyDescent="0.25">
      <c r="A137" s="35" t="s">
        <v>70</v>
      </c>
      <c r="B137" s="34" t="s">
        <v>326</v>
      </c>
      <c r="C137" s="10" t="s">
        <v>534</v>
      </c>
      <c r="D137" s="33">
        <v>44372</v>
      </c>
      <c r="E137" s="12" t="s">
        <v>539</v>
      </c>
      <c r="F137" s="13" t="s">
        <v>542</v>
      </c>
      <c r="G137" s="4" t="s">
        <v>583</v>
      </c>
      <c r="H137" s="5"/>
    </row>
    <row r="138" spans="1:8" x14ac:dyDescent="0.25">
      <c r="A138" s="24" t="s">
        <v>71</v>
      </c>
      <c r="B138" s="32" t="s">
        <v>327</v>
      </c>
      <c r="C138" s="10" t="s">
        <v>534</v>
      </c>
      <c r="D138" s="28">
        <v>44051</v>
      </c>
      <c r="E138" s="12" t="s">
        <v>539</v>
      </c>
      <c r="F138" s="13" t="s">
        <v>542</v>
      </c>
      <c r="G138" s="4" t="s">
        <v>621</v>
      </c>
      <c r="H138" s="5"/>
    </row>
    <row r="139" spans="1:8" x14ac:dyDescent="0.25">
      <c r="A139" s="24" t="s">
        <v>72</v>
      </c>
      <c r="B139" s="32" t="s">
        <v>328</v>
      </c>
      <c r="C139" s="10" t="s">
        <v>534</v>
      </c>
      <c r="D139" s="28">
        <v>44368</v>
      </c>
      <c r="E139" s="12" t="s">
        <v>539</v>
      </c>
      <c r="F139" s="13" t="s">
        <v>542</v>
      </c>
      <c r="G139" s="4" t="s">
        <v>583</v>
      </c>
      <c r="H139" s="5"/>
    </row>
    <row r="140" spans="1:8" x14ac:dyDescent="0.25">
      <c r="A140" s="24" t="s">
        <v>73</v>
      </c>
      <c r="B140" s="32" t="s">
        <v>329</v>
      </c>
      <c r="C140" s="10" t="s">
        <v>534</v>
      </c>
      <c r="D140" s="28">
        <v>44372</v>
      </c>
      <c r="E140" s="12" t="s">
        <v>539</v>
      </c>
      <c r="F140" s="13" t="s">
        <v>542</v>
      </c>
      <c r="G140" s="4" t="s">
        <v>583</v>
      </c>
      <c r="H140" s="5"/>
    </row>
    <row r="141" spans="1:8" x14ac:dyDescent="0.25">
      <c r="A141" s="36" t="s">
        <v>74</v>
      </c>
      <c r="B141" s="32" t="s">
        <v>330</v>
      </c>
      <c r="C141" s="10" t="s">
        <v>534</v>
      </c>
      <c r="D141" s="28">
        <v>44379</v>
      </c>
      <c r="E141" s="12" t="s">
        <v>539</v>
      </c>
      <c r="F141" s="13" t="s">
        <v>542</v>
      </c>
      <c r="G141" s="4" t="s">
        <v>612</v>
      </c>
      <c r="H141" s="5"/>
    </row>
    <row r="142" spans="1:8" x14ac:dyDescent="0.25">
      <c r="A142" s="37" t="s">
        <v>75</v>
      </c>
      <c r="B142" s="30" t="s">
        <v>331</v>
      </c>
      <c r="C142" s="10" t="s">
        <v>533</v>
      </c>
      <c r="D142" s="38">
        <v>44722</v>
      </c>
      <c r="E142" s="12" t="s">
        <v>539</v>
      </c>
      <c r="F142" s="13" t="s">
        <v>542</v>
      </c>
      <c r="G142" s="4" t="s">
        <v>596</v>
      </c>
      <c r="H142" s="5"/>
    </row>
    <row r="143" spans="1:8" x14ac:dyDescent="0.25">
      <c r="A143" s="37" t="s">
        <v>76</v>
      </c>
      <c r="B143" s="30" t="s">
        <v>332</v>
      </c>
      <c r="C143" s="10" t="s">
        <v>533</v>
      </c>
      <c r="D143" s="38">
        <v>44735</v>
      </c>
      <c r="E143" s="12" t="s">
        <v>539</v>
      </c>
      <c r="F143" s="13" t="s">
        <v>542</v>
      </c>
      <c r="G143" s="4" t="s">
        <v>596</v>
      </c>
      <c r="H143" s="5"/>
    </row>
    <row r="144" spans="1:8" x14ac:dyDescent="0.25">
      <c r="A144" s="39" t="s">
        <v>77</v>
      </c>
      <c r="B144" s="40" t="s">
        <v>333</v>
      </c>
      <c r="C144" s="10" t="s">
        <v>534</v>
      </c>
      <c r="D144" s="26" t="s">
        <v>538</v>
      </c>
      <c r="E144" s="12" t="s">
        <v>539</v>
      </c>
      <c r="F144" s="13" t="s">
        <v>542</v>
      </c>
      <c r="G144" s="4" t="s">
        <v>597</v>
      </c>
      <c r="H144" s="5"/>
    </row>
    <row r="145" spans="1:8" x14ac:dyDescent="0.25">
      <c r="A145" s="9" t="s">
        <v>78</v>
      </c>
      <c r="B145" s="10" t="s">
        <v>334</v>
      </c>
      <c r="C145" s="10" t="s">
        <v>532</v>
      </c>
      <c r="D145" s="17">
        <v>41409</v>
      </c>
      <c r="E145" s="12" t="s">
        <v>539</v>
      </c>
      <c r="F145" s="13" t="s">
        <v>543</v>
      </c>
      <c r="G145" s="4" t="s">
        <v>577</v>
      </c>
      <c r="H145" s="2"/>
    </row>
    <row r="146" spans="1:8" x14ac:dyDescent="0.25">
      <c r="A146" s="9" t="s">
        <v>79</v>
      </c>
      <c r="B146" s="10" t="s">
        <v>335</v>
      </c>
      <c r="C146" s="10" t="s">
        <v>532</v>
      </c>
      <c r="D146" s="17">
        <v>39603</v>
      </c>
      <c r="E146" s="12" t="s">
        <v>539</v>
      </c>
      <c r="F146" s="13" t="s">
        <v>543</v>
      </c>
      <c r="G146" s="4" t="s">
        <v>601</v>
      </c>
      <c r="H146" s="2"/>
    </row>
    <row r="147" spans="1:8" x14ac:dyDescent="0.25">
      <c r="A147" s="9" t="s">
        <v>80</v>
      </c>
      <c r="B147" s="10" t="s">
        <v>336</v>
      </c>
      <c r="C147" s="10" t="s">
        <v>532</v>
      </c>
      <c r="D147" s="17">
        <v>44454</v>
      </c>
      <c r="E147" s="12" t="s">
        <v>539</v>
      </c>
      <c r="F147" s="13" t="s">
        <v>543</v>
      </c>
      <c r="G147" s="4" t="s">
        <v>626</v>
      </c>
      <c r="H147" s="53">
        <v>45414</v>
      </c>
    </row>
    <row r="148" spans="1:8" x14ac:dyDescent="0.25">
      <c r="A148" s="9" t="s">
        <v>81</v>
      </c>
      <c r="B148" s="10" t="s">
        <v>337</v>
      </c>
      <c r="C148" s="10" t="s">
        <v>532</v>
      </c>
      <c r="D148" s="17">
        <v>44455</v>
      </c>
      <c r="E148" s="12" t="s">
        <v>539</v>
      </c>
      <c r="F148" s="13" t="s">
        <v>543</v>
      </c>
      <c r="G148" s="4" t="s">
        <v>626</v>
      </c>
      <c r="H148" s="53">
        <v>45414</v>
      </c>
    </row>
    <row r="149" spans="1:8" x14ac:dyDescent="0.25">
      <c r="A149" s="9" t="s">
        <v>82</v>
      </c>
      <c r="B149" s="10" t="s">
        <v>338</v>
      </c>
      <c r="C149" s="10" t="s">
        <v>532</v>
      </c>
      <c r="D149" s="17">
        <v>44694</v>
      </c>
      <c r="E149" s="12" t="s">
        <v>539</v>
      </c>
      <c r="F149" s="13" t="s">
        <v>543</v>
      </c>
      <c r="G149" s="4" t="s">
        <v>626</v>
      </c>
      <c r="H149" s="2"/>
    </row>
    <row r="150" spans="1:8" x14ac:dyDescent="0.25">
      <c r="A150" s="9" t="s">
        <v>83</v>
      </c>
      <c r="B150" s="10" t="s">
        <v>339</v>
      </c>
      <c r="C150" s="10" t="s">
        <v>533</v>
      </c>
      <c r="D150" s="17">
        <v>43780</v>
      </c>
      <c r="E150" s="12" t="s">
        <v>539</v>
      </c>
      <c r="F150" s="13" t="s">
        <v>543</v>
      </c>
      <c r="G150" s="4" t="s">
        <v>627</v>
      </c>
      <c r="H150" s="53">
        <v>45422</v>
      </c>
    </row>
    <row r="151" spans="1:8" x14ac:dyDescent="0.25">
      <c r="A151" s="9" t="s">
        <v>84</v>
      </c>
      <c r="B151" s="10" t="s">
        <v>340</v>
      </c>
      <c r="C151" s="10" t="s">
        <v>533</v>
      </c>
      <c r="D151" s="17">
        <v>43888</v>
      </c>
      <c r="E151" s="12" t="s">
        <v>539</v>
      </c>
      <c r="F151" s="13" t="s">
        <v>543</v>
      </c>
      <c r="G151" s="4" t="s">
        <v>605</v>
      </c>
      <c r="H151" s="2"/>
    </row>
    <row r="152" spans="1:8" x14ac:dyDescent="0.25">
      <c r="A152" s="9" t="s">
        <v>85</v>
      </c>
      <c r="B152" s="10" t="s">
        <v>341</v>
      </c>
      <c r="C152" s="10" t="s">
        <v>533</v>
      </c>
      <c r="D152" s="17">
        <v>44617</v>
      </c>
      <c r="E152" s="12" t="s">
        <v>539</v>
      </c>
      <c r="F152" s="13" t="s">
        <v>543</v>
      </c>
      <c r="G152" s="4" t="s">
        <v>628</v>
      </c>
      <c r="H152" s="53">
        <v>45412</v>
      </c>
    </row>
    <row r="153" spans="1:8" x14ac:dyDescent="0.25">
      <c r="A153" s="9" t="s">
        <v>86</v>
      </c>
      <c r="B153" s="10" t="s">
        <v>342</v>
      </c>
      <c r="C153" s="10" t="s">
        <v>533</v>
      </c>
      <c r="D153" s="17">
        <v>44667</v>
      </c>
      <c r="E153" s="12" t="s">
        <v>539</v>
      </c>
      <c r="F153" s="13" t="s">
        <v>543</v>
      </c>
      <c r="G153" s="4" t="s">
        <v>570</v>
      </c>
      <c r="H153" s="2"/>
    </row>
    <row r="154" spans="1:8" x14ac:dyDescent="0.25">
      <c r="A154" s="9" t="s">
        <v>87</v>
      </c>
      <c r="B154" s="10" t="s">
        <v>343</v>
      </c>
      <c r="C154" s="10" t="s">
        <v>533</v>
      </c>
      <c r="D154" s="17">
        <v>44718</v>
      </c>
      <c r="E154" s="12" t="s">
        <v>539</v>
      </c>
      <c r="F154" s="13" t="s">
        <v>543</v>
      </c>
      <c r="G154" s="4" t="s">
        <v>596</v>
      </c>
      <c r="H154" s="2"/>
    </row>
    <row r="155" spans="1:8" x14ac:dyDescent="0.25">
      <c r="A155" s="9" t="s">
        <v>88</v>
      </c>
      <c r="B155" s="10" t="s">
        <v>344</v>
      </c>
      <c r="C155" s="10" t="s">
        <v>533</v>
      </c>
      <c r="D155" s="17">
        <v>44718</v>
      </c>
      <c r="E155" s="12" t="s">
        <v>539</v>
      </c>
      <c r="F155" s="13" t="s">
        <v>543</v>
      </c>
      <c r="G155" s="4" t="s">
        <v>596</v>
      </c>
      <c r="H155" s="2"/>
    </row>
    <row r="156" spans="1:8" x14ac:dyDescent="0.25">
      <c r="A156" s="9" t="s">
        <v>89</v>
      </c>
      <c r="B156" s="10" t="s">
        <v>345</v>
      </c>
      <c r="C156" s="10" t="s">
        <v>533</v>
      </c>
      <c r="D156" s="17">
        <v>44385</v>
      </c>
      <c r="E156" s="12" t="s">
        <v>539</v>
      </c>
      <c r="F156" s="13" t="s">
        <v>543</v>
      </c>
      <c r="G156" s="4" t="s">
        <v>612</v>
      </c>
      <c r="H156" s="2"/>
    </row>
    <row r="157" spans="1:8" x14ac:dyDescent="0.25">
      <c r="A157" s="9" t="s">
        <v>90</v>
      </c>
      <c r="B157" s="10" t="s">
        <v>346</v>
      </c>
      <c r="C157" s="10" t="s">
        <v>533</v>
      </c>
      <c r="D157" s="17">
        <v>39378</v>
      </c>
      <c r="E157" s="12" t="s">
        <v>539</v>
      </c>
      <c r="F157" s="13" t="s">
        <v>543</v>
      </c>
      <c r="G157" s="4" t="s">
        <v>629</v>
      </c>
      <c r="H157" s="2"/>
    </row>
    <row r="158" spans="1:8" x14ac:dyDescent="0.25">
      <c r="A158" s="9" t="s">
        <v>91</v>
      </c>
      <c r="B158" s="10" t="s">
        <v>347</v>
      </c>
      <c r="C158" s="10" t="s">
        <v>533</v>
      </c>
      <c r="D158" s="17">
        <v>40316</v>
      </c>
      <c r="E158" s="12" t="s">
        <v>539</v>
      </c>
      <c r="F158" s="13" t="s">
        <v>543</v>
      </c>
      <c r="G158" s="4" t="s">
        <v>630</v>
      </c>
      <c r="H158" s="2"/>
    </row>
    <row r="159" spans="1:8" x14ac:dyDescent="0.25">
      <c r="A159" s="9" t="s">
        <v>92</v>
      </c>
      <c r="B159" s="10" t="s">
        <v>348</v>
      </c>
      <c r="C159" s="10" t="s">
        <v>533</v>
      </c>
      <c r="D159" s="17">
        <v>40339</v>
      </c>
      <c r="E159" s="12" t="s">
        <v>539</v>
      </c>
      <c r="F159" s="13" t="s">
        <v>543</v>
      </c>
      <c r="G159" s="4" t="s">
        <v>611</v>
      </c>
      <c r="H159" s="2"/>
    </row>
    <row r="160" spans="1:8" x14ac:dyDescent="0.25">
      <c r="A160" s="9" t="s">
        <v>93</v>
      </c>
      <c r="B160" s="10" t="s">
        <v>349</v>
      </c>
      <c r="C160" s="10" t="s">
        <v>533</v>
      </c>
      <c r="D160" s="17">
        <v>40679</v>
      </c>
      <c r="E160" s="12" t="s">
        <v>539</v>
      </c>
      <c r="F160" s="13" t="s">
        <v>543</v>
      </c>
      <c r="G160" s="4" t="s">
        <v>631</v>
      </c>
      <c r="H160" s="2"/>
    </row>
    <row r="161" spans="1:8" x14ac:dyDescent="0.25">
      <c r="A161" s="9" t="s">
        <v>94</v>
      </c>
      <c r="B161" s="10" t="s">
        <v>350</v>
      </c>
      <c r="C161" s="10" t="s">
        <v>533</v>
      </c>
      <c r="D161" s="17">
        <v>41407</v>
      </c>
      <c r="E161" s="12" t="s">
        <v>539</v>
      </c>
      <c r="F161" s="13" t="s">
        <v>543</v>
      </c>
      <c r="G161" s="4" t="s">
        <v>577</v>
      </c>
      <c r="H161" s="2"/>
    </row>
    <row r="162" spans="1:8" x14ac:dyDescent="0.25">
      <c r="A162" s="9" t="s">
        <v>95</v>
      </c>
      <c r="B162" s="10" t="s">
        <v>351</v>
      </c>
      <c r="C162" s="10" t="s">
        <v>533</v>
      </c>
      <c r="D162" s="17">
        <v>41609</v>
      </c>
      <c r="E162" s="12" t="s">
        <v>539</v>
      </c>
      <c r="F162" s="13" t="s">
        <v>543</v>
      </c>
      <c r="G162" s="4" t="s">
        <v>632</v>
      </c>
      <c r="H162" s="2"/>
    </row>
    <row r="163" spans="1:8" x14ac:dyDescent="0.25">
      <c r="A163" s="9" t="s">
        <v>96</v>
      </c>
      <c r="B163" s="10" t="s">
        <v>352</v>
      </c>
      <c r="C163" s="10" t="s">
        <v>534</v>
      </c>
      <c r="D163" s="17">
        <v>42541</v>
      </c>
      <c r="E163" s="12" t="s">
        <v>539</v>
      </c>
      <c r="F163" s="13" t="s">
        <v>543</v>
      </c>
      <c r="G163" s="4" t="s">
        <v>620</v>
      </c>
      <c r="H163" s="2"/>
    </row>
    <row r="164" spans="1:8" x14ac:dyDescent="0.25">
      <c r="A164" s="9" t="s">
        <v>97</v>
      </c>
      <c r="B164" s="10" t="s">
        <v>353</v>
      </c>
      <c r="C164" s="10" t="s">
        <v>534</v>
      </c>
      <c r="D164" s="17">
        <v>42699</v>
      </c>
      <c r="E164" s="12" t="s">
        <v>539</v>
      </c>
      <c r="F164" s="13" t="s">
        <v>543</v>
      </c>
      <c r="G164" s="4" t="s">
        <v>625</v>
      </c>
      <c r="H164" s="2"/>
    </row>
    <row r="165" spans="1:8" x14ac:dyDescent="0.25">
      <c r="A165" s="9" t="s">
        <v>98</v>
      </c>
      <c r="B165" s="10" t="s">
        <v>354</v>
      </c>
      <c r="C165" s="10" t="s">
        <v>534</v>
      </c>
      <c r="D165" s="17">
        <v>43252</v>
      </c>
      <c r="E165" s="12" t="s">
        <v>539</v>
      </c>
      <c r="F165" s="13" t="s">
        <v>543</v>
      </c>
      <c r="G165" s="4" t="s">
        <v>600</v>
      </c>
      <c r="H165" s="2"/>
    </row>
    <row r="166" spans="1:8" x14ac:dyDescent="0.25">
      <c r="A166" s="9" t="s">
        <v>99</v>
      </c>
      <c r="B166" s="10" t="s">
        <v>355</v>
      </c>
      <c r="C166" s="10" t="s">
        <v>534</v>
      </c>
      <c r="D166" s="17">
        <v>44348</v>
      </c>
      <c r="E166" s="12" t="s">
        <v>539</v>
      </c>
      <c r="F166" s="13" t="s">
        <v>543</v>
      </c>
      <c r="G166" s="4" t="s">
        <v>583</v>
      </c>
      <c r="H166" s="2"/>
    </row>
    <row r="167" spans="1:8" x14ac:dyDescent="0.25">
      <c r="A167" s="41" t="s">
        <v>100</v>
      </c>
      <c r="B167" s="18" t="s">
        <v>356</v>
      </c>
      <c r="C167" s="10" t="s">
        <v>534</v>
      </c>
      <c r="D167" s="17">
        <v>44329</v>
      </c>
      <c r="E167" s="12" t="s">
        <v>539</v>
      </c>
      <c r="F167" s="13" t="s">
        <v>543</v>
      </c>
      <c r="G167" s="4" t="s">
        <v>633</v>
      </c>
      <c r="H167" s="55"/>
    </row>
    <row r="168" spans="1:8" x14ac:dyDescent="0.25">
      <c r="A168" s="41" t="s">
        <v>101</v>
      </c>
      <c r="B168" s="18" t="s">
        <v>357</v>
      </c>
      <c r="C168" s="10" t="s">
        <v>534</v>
      </c>
      <c r="D168" s="11">
        <v>43889</v>
      </c>
      <c r="E168" s="12" t="s">
        <v>539</v>
      </c>
      <c r="F168" s="13" t="s">
        <v>543</v>
      </c>
      <c r="G168" s="4" t="s">
        <v>605</v>
      </c>
      <c r="H168" s="55"/>
    </row>
    <row r="169" spans="1:8" x14ac:dyDescent="0.25">
      <c r="A169" s="41" t="s">
        <v>102</v>
      </c>
      <c r="B169" s="18" t="s">
        <v>358</v>
      </c>
      <c r="C169" s="10" t="s">
        <v>534</v>
      </c>
      <c r="D169" s="11">
        <v>44075</v>
      </c>
      <c r="E169" s="12" t="s">
        <v>539</v>
      </c>
      <c r="F169" s="13" t="s">
        <v>543</v>
      </c>
      <c r="G169" s="4" t="s">
        <v>592</v>
      </c>
      <c r="H169" s="55"/>
    </row>
    <row r="170" spans="1:8" x14ac:dyDescent="0.25">
      <c r="A170" s="9" t="s">
        <v>103</v>
      </c>
      <c r="B170" s="10" t="s">
        <v>359</v>
      </c>
      <c r="C170" s="10" t="s">
        <v>534</v>
      </c>
      <c r="D170" s="11">
        <v>44502</v>
      </c>
      <c r="E170" s="12" t="s">
        <v>539</v>
      </c>
      <c r="F170" s="13" t="s">
        <v>543</v>
      </c>
      <c r="G170" s="4" t="s">
        <v>594</v>
      </c>
      <c r="H170" s="55"/>
    </row>
    <row r="171" spans="1:8" x14ac:dyDescent="0.25">
      <c r="A171" s="41" t="s">
        <v>104</v>
      </c>
      <c r="B171" s="18" t="s">
        <v>360</v>
      </c>
      <c r="C171" s="10" t="s">
        <v>534</v>
      </c>
      <c r="D171" s="11">
        <v>44166</v>
      </c>
      <c r="E171" s="12" t="s">
        <v>539</v>
      </c>
      <c r="F171" s="13" t="s">
        <v>543</v>
      </c>
      <c r="G171" s="4" t="s">
        <v>634</v>
      </c>
      <c r="H171" s="55"/>
    </row>
    <row r="172" spans="1:8" x14ac:dyDescent="0.25">
      <c r="A172" s="41" t="s">
        <v>105</v>
      </c>
      <c r="B172" s="18" t="s">
        <v>361</v>
      </c>
      <c r="C172" s="10" t="s">
        <v>534</v>
      </c>
      <c r="D172" s="11">
        <v>44166</v>
      </c>
      <c r="E172" s="12" t="s">
        <v>539</v>
      </c>
      <c r="F172" s="13" t="s">
        <v>543</v>
      </c>
      <c r="G172" s="4" t="s">
        <v>634</v>
      </c>
      <c r="H172" s="55"/>
    </row>
    <row r="173" spans="1:8" x14ac:dyDescent="0.25">
      <c r="A173" s="9" t="s">
        <v>106</v>
      </c>
      <c r="B173" s="10" t="s">
        <v>362</v>
      </c>
      <c r="C173" s="10" t="s">
        <v>534</v>
      </c>
      <c r="D173" s="17">
        <v>44166</v>
      </c>
      <c r="E173" s="12" t="s">
        <v>539</v>
      </c>
      <c r="F173" s="13" t="s">
        <v>543</v>
      </c>
      <c r="G173" s="4" t="s">
        <v>634</v>
      </c>
      <c r="H173" s="2"/>
    </row>
    <row r="174" spans="1:8" x14ac:dyDescent="0.25">
      <c r="A174" s="9" t="s">
        <v>107</v>
      </c>
      <c r="B174" s="10" t="s">
        <v>363</v>
      </c>
      <c r="C174" s="10" t="s">
        <v>534</v>
      </c>
      <c r="D174" s="17">
        <v>44257</v>
      </c>
      <c r="E174" s="12" t="s">
        <v>539</v>
      </c>
      <c r="F174" s="13" t="s">
        <v>543</v>
      </c>
      <c r="G174" s="4" t="s">
        <v>635</v>
      </c>
      <c r="H174" s="2"/>
    </row>
    <row r="175" spans="1:8" x14ac:dyDescent="0.25">
      <c r="A175" s="9" t="s">
        <v>108</v>
      </c>
      <c r="B175" s="10" t="s">
        <v>364</v>
      </c>
      <c r="C175" s="10" t="s">
        <v>534</v>
      </c>
      <c r="D175" s="17">
        <v>44340</v>
      </c>
      <c r="E175" s="12" t="s">
        <v>539</v>
      </c>
      <c r="F175" s="13" t="s">
        <v>543</v>
      </c>
      <c r="G175" s="4" t="s">
        <v>633</v>
      </c>
      <c r="H175" s="2"/>
    </row>
    <row r="176" spans="1:8" x14ac:dyDescent="0.25">
      <c r="A176" s="9" t="s">
        <v>109</v>
      </c>
      <c r="B176" s="10" t="s">
        <v>365</v>
      </c>
      <c r="C176" s="10" t="s">
        <v>534</v>
      </c>
      <c r="D176" s="17">
        <v>44466</v>
      </c>
      <c r="E176" s="12" t="s">
        <v>539</v>
      </c>
      <c r="F176" s="13" t="s">
        <v>543</v>
      </c>
      <c r="G176" s="4" t="s">
        <v>636</v>
      </c>
      <c r="H176" s="2"/>
    </row>
    <row r="177" spans="1:8" x14ac:dyDescent="0.25">
      <c r="A177" s="9" t="s">
        <v>110</v>
      </c>
      <c r="B177" s="10" t="s">
        <v>366</v>
      </c>
      <c r="C177" s="10" t="s">
        <v>534</v>
      </c>
      <c r="D177" s="17">
        <v>44466</v>
      </c>
      <c r="E177" s="12" t="s">
        <v>539</v>
      </c>
      <c r="F177" s="13" t="s">
        <v>543</v>
      </c>
      <c r="G177" s="4" t="s">
        <v>636</v>
      </c>
      <c r="H177" s="2"/>
    </row>
    <row r="178" spans="1:8" x14ac:dyDescent="0.25">
      <c r="A178" s="9" t="s">
        <v>111</v>
      </c>
      <c r="B178" s="10" t="s">
        <v>367</v>
      </c>
      <c r="C178" s="10" t="s">
        <v>534</v>
      </c>
      <c r="D178" s="17">
        <v>44473</v>
      </c>
      <c r="E178" s="12" t="s">
        <v>539</v>
      </c>
      <c r="F178" s="13" t="s">
        <v>543</v>
      </c>
      <c r="G178" s="4" t="s">
        <v>593</v>
      </c>
      <c r="H178" s="2"/>
    </row>
    <row r="179" spans="1:8" x14ac:dyDescent="0.25">
      <c r="A179" s="9" t="s">
        <v>112</v>
      </c>
      <c r="B179" s="10" t="s">
        <v>368</v>
      </c>
      <c r="C179" s="10" t="s">
        <v>534</v>
      </c>
      <c r="D179" s="17">
        <v>44599</v>
      </c>
      <c r="E179" s="12" t="s">
        <v>539</v>
      </c>
      <c r="F179" s="13" t="s">
        <v>543</v>
      </c>
      <c r="G179" s="4" t="s">
        <v>637</v>
      </c>
      <c r="H179" s="2"/>
    </row>
    <row r="180" spans="1:8" x14ac:dyDescent="0.25">
      <c r="A180" s="9" t="s">
        <v>113</v>
      </c>
      <c r="B180" s="10" t="s">
        <v>369</v>
      </c>
      <c r="C180" s="10" t="s">
        <v>534</v>
      </c>
      <c r="D180" s="17">
        <v>44599</v>
      </c>
      <c r="E180" s="12" t="s">
        <v>539</v>
      </c>
      <c r="F180" s="13" t="s">
        <v>543</v>
      </c>
      <c r="G180" s="4" t="s">
        <v>637</v>
      </c>
      <c r="H180" s="2"/>
    </row>
    <row r="181" spans="1:8" x14ac:dyDescent="0.25">
      <c r="A181" s="9" t="s">
        <v>114</v>
      </c>
      <c r="B181" s="10" t="s">
        <v>370</v>
      </c>
      <c r="C181" s="10" t="s">
        <v>534</v>
      </c>
      <c r="D181" s="17">
        <v>44600</v>
      </c>
      <c r="E181" s="12" t="s">
        <v>539</v>
      </c>
      <c r="F181" s="13" t="s">
        <v>543</v>
      </c>
      <c r="G181" s="4" t="s">
        <v>637</v>
      </c>
      <c r="H181" s="2"/>
    </row>
    <row r="182" spans="1:8" x14ac:dyDescent="0.25">
      <c r="A182" s="9" t="s">
        <v>655</v>
      </c>
      <c r="B182" s="10" t="s">
        <v>371</v>
      </c>
      <c r="C182" s="10" t="s">
        <v>534</v>
      </c>
      <c r="D182" s="17">
        <v>45124</v>
      </c>
      <c r="E182" s="12" t="s">
        <v>539</v>
      </c>
      <c r="F182" s="13" t="s">
        <v>543</v>
      </c>
      <c r="G182" s="4" t="s">
        <v>606</v>
      </c>
      <c r="H182" s="2"/>
    </row>
    <row r="183" spans="1:8" x14ac:dyDescent="0.25">
      <c r="A183" s="41" t="s">
        <v>128</v>
      </c>
      <c r="B183" s="18" t="s">
        <v>385</v>
      </c>
      <c r="C183" s="18" t="s">
        <v>532</v>
      </c>
      <c r="D183" s="11">
        <v>43598</v>
      </c>
      <c r="E183" s="12" t="s">
        <v>539</v>
      </c>
      <c r="F183" s="13" t="s">
        <v>545</v>
      </c>
      <c r="G183" s="4" t="s">
        <v>590</v>
      </c>
      <c r="H183" s="55" t="s">
        <v>548</v>
      </c>
    </row>
    <row r="184" spans="1:8" x14ac:dyDescent="0.25">
      <c r="A184" s="14" t="s">
        <v>129</v>
      </c>
      <c r="B184" s="15" t="s">
        <v>386</v>
      </c>
      <c r="C184" s="10" t="s">
        <v>532</v>
      </c>
      <c r="D184" s="51">
        <v>41671</v>
      </c>
      <c r="E184" s="12" t="s">
        <v>539</v>
      </c>
      <c r="F184" s="13" t="s">
        <v>545</v>
      </c>
      <c r="G184" s="4" t="s">
        <v>586</v>
      </c>
      <c r="H184" s="54" t="s">
        <v>548</v>
      </c>
    </row>
    <row r="185" spans="1:8" x14ac:dyDescent="0.25">
      <c r="A185" s="14" t="s">
        <v>130</v>
      </c>
      <c r="B185" s="15" t="s">
        <v>387</v>
      </c>
      <c r="C185" s="10" t="s">
        <v>532</v>
      </c>
      <c r="D185" s="51">
        <v>40330</v>
      </c>
      <c r="E185" s="12" t="s">
        <v>539</v>
      </c>
      <c r="F185" s="13" t="s">
        <v>545</v>
      </c>
      <c r="G185" s="4" t="s">
        <v>638</v>
      </c>
      <c r="H185" s="56">
        <v>45415</v>
      </c>
    </row>
    <row r="186" spans="1:8" x14ac:dyDescent="0.25">
      <c r="A186" s="14" t="s">
        <v>131</v>
      </c>
      <c r="B186" s="15" t="s">
        <v>388</v>
      </c>
      <c r="C186" s="10" t="s">
        <v>532</v>
      </c>
      <c r="D186" s="51">
        <v>41260</v>
      </c>
      <c r="E186" s="12" t="s">
        <v>539</v>
      </c>
      <c r="F186" s="13" t="s">
        <v>545</v>
      </c>
      <c r="G186" s="4" t="s">
        <v>639</v>
      </c>
      <c r="H186" s="54" t="s">
        <v>548</v>
      </c>
    </row>
    <row r="187" spans="1:8" x14ac:dyDescent="0.25">
      <c r="A187" s="14" t="s">
        <v>132</v>
      </c>
      <c r="B187" s="15" t="s">
        <v>389</v>
      </c>
      <c r="C187" s="10" t="s">
        <v>532</v>
      </c>
      <c r="D187" s="51">
        <v>42202</v>
      </c>
      <c r="E187" s="12" t="s">
        <v>539</v>
      </c>
      <c r="F187" s="13" t="s">
        <v>545</v>
      </c>
      <c r="G187" s="4" t="s">
        <v>640</v>
      </c>
      <c r="H187" s="54" t="s">
        <v>548</v>
      </c>
    </row>
    <row r="188" spans="1:8" x14ac:dyDescent="0.25">
      <c r="A188" s="14" t="s">
        <v>133</v>
      </c>
      <c r="B188" s="15" t="s">
        <v>390</v>
      </c>
      <c r="C188" s="10" t="s">
        <v>532</v>
      </c>
      <c r="D188" s="51">
        <v>40238</v>
      </c>
      <c r="E188" s="12" t="s">
        <v>539</v>
      </c>
      <c r="F188" s="13" t="s">
        <v>545</v>
      </c>
      <c r="G188" s="4" t="s">
        <v>641</v>
      </c>
      <c r="H188" s="54" t="s">
        <v>548</v>
      </c>
    </row>
    <row r="189" spans="1:8" x14ac:dyDescent="0.25">
      <c r="A189" s="14" t="s">
        <v>134</v>
      </c>
      <c r="B189" s="15" t="s">
        <v>391</v>
      </c>
      <c r="C189" s="10" t="s">
        <v>532</v>
      </c>
      <c r="D189" s="51">
        <v>42212</v>
      </c>
      <c r="E189" s="12" t="s">
        <v>539</v>
      </c>
      <c r="F189" s="13" t="s">
        <v>545</v>
      </c>
      <c r="G189" s="4" t="s">
        <v>640</v>
      </c>
      <c r="H189" s="54" t="s">
        <v>548</v>
      </c>
    </row>
    <row r="190" spans="1:8" x14ac:dyDescent="0.25">
      <c r="A190" s="14" t="s">
        <v>135</v>
      </c>
      <c r="B190" s="15" t="s">
        <v>392</v>
      </c>
      <c r="C190" s="10" t="s">
        <v>532</v>
      </c>
      <c r="D190" s="51">
        <v>44363</v>
      </c>
      <c r="E190" s="12" t="s">
        <v>539</v>
      </c>
      <c r="F190" s="13" t="s">
        <v>545</v>
      </c>
      <c r="G190" s="4" t="s">
        <v>583</v>
      </c>
      <c r="H190" s="54" t="s">
        <v>548</v>
      </c>
    </row>
    <row r="191" spans="1:8" x14ac:dyDescent="0.25">
      <c r="A191" s="14" t="s">
        <v>136</v>
      </c>
      <c r="B191" s="15" t="s">
        <v>393</v>
      </c>
      <c r="C191" s="10" t="s">
        <v>532</v>
      </c>
      <c r="D191" s="51">
        <v>40940</v>
      </c>
      <c r="E191" s="12" t="s">
        <v>539</v>
      </c>
      <c r="F191" s="13" t="s">
        <v>545</v>
      </c>
      <c r="G191" s="4" t="s">
        <v>642</v>
      </c>
      <c r="H191" s="54" t="s">
        <v>548</v>
      </c>
    </row>
    <row r="192" spans="1:8" x14ac:dyDescent="0.25">
      <c r="A192" s="9" t="s">
        <v>137</v>
      </c>
      <c r="B192" s="10" t="s">
        <v>394</v>
      </c>
      <c r="C192" s="10" t="s">
        <v>532</v>
      </c>
      <c r="D192" s="52">
        <v>44755</v>
      </c>
      <c r="E192" s="12" t="s">
        <v>539</v>
      </c>
      <c r="F192" s="13" t="s">
        <v>545</v>
      </c>
      <c r="G192" s="4" t="s">
        <v>584</v>
      </c>
      <c r="H192" s="2" t="s">
        <v>548</v>
      </c>
    </row>
    <row r="193" spans="1:8" x14ac:dyDescent="0.25">
      <c r="A193" s="9" t="s">
        <v>138</v>
      </c>
      <c r="B193" s="10" t="s">
        <v>395</v>
      </c>
      <c r="C193" s="10" t="s">
        <v>532</v>
      </c>
      <c r="D193" s="52">
        <v>40322</v>
      </c>
      <c r="E193" s="12" t="s">
        <v>539</v>
      </c>
      <c r="F193" s="13" t="s">
        <v>545</v>
      </c>
      <c r="G193" s="4" t="s">
        <v>630</v>
      </c>
      <c r="H193" s="2" t="s">
        <v>548</v>
      </c>
    </row>
    <row r="194" spans="1:8" x14ac:dyDescent="0.25">
      <c r="A194" s="14" t="s">
        <v>139</v>
      </c>
      <c r="B194" s="15" t="s">
        <v>396</v>
      </c>
      <c r="C194" s="10" t="s">
        <v>532</v>
      </c>
      <c r="D194" s="52">
        <v>44710</v>
      </c>
      <c r="E194" s="12" t="s">
        <v>539</v>
      </c>
      <c r="F194" s="13" t="s">
        <v>545</v>
      </c>
      <c r="G194" s="4" t="s">
        <v>626</v>
      </c>
      <c r="H194" s="54" t="s">
        <v>548</v>
      </c>
    </row>
    <row r="195" spans="1:8" x14ac:dyDescent="0.25">
      <c r="A195" s="14" t="s">
        <v>140</v>
      </c>
      <c r="B195" s="15" t="s">
        <v>397</v>
      </c>
      <c r="C195" s="10" t="s">
        <v>532</v>
      </c>
      <c r="D195" s="52">
        <v>44197</v>
      </c>
      <c r="E195" s="12" t="s">
        <v>539</v>
      </c>
      <c r="F195" s="13" t="s">
        <v>545</v>
      </c>
      <c r="G195" s="4" t="s">
        <v>643</v>
      </c>
      <c r="H195" s="2" t="s">
        <v>548</v>
      </c>
    </row>
    <row r="196" spans="1:8" x14ac:dyDescent="0.25">
      <c r="A196" s="14" t="s">
        <v>141</v>
      </c>
      <c r="B196" s="15" t="s">
        <v>398</v>
      </c>
      <c r="C196" s="10" t="s">
        <v>533</v>
      </c>
      <c r="D196" s="52">
        <v>42191</v>
      </c>
      <c r="E196" s="12" t="s">
        <v>539</v>
      </c>
      <c r="F196" s="13" t="s">
        <v>545</v>
      </c>
      <c r="G196" s="4" t="s">
        <v>640</v>
      </c>
      <c r="H196" s="54" t="s">
        <v>548</v>
      </c>
    </row>
    <row r="197" spans="1:8" x14ac:dyDescent="0.25">
      <c r="A197" s="9" t="s">
        <v>142</v>
      </c>
      <c r="B197" s="15" t="s">
        <v>399</v>
      </c>
      <c r="C197" s="10" t="s">
        <v>534</v>
      </c>
      <c r="D197" s="52">
        <v>44370</v>
      </c>
      <c r="E197" s="12" t="s">
        <v>539</v>
      </c>
      <c r="F197" s="13" t="s">
        <v>545</v>
      </c>
      <c r="G197" s="4" t="s">
        <v>583</v>
      </c>
      <c r="H197" s="2" t="s">
        <v>548</v>
      </c>
    </row>
    <row r="198" spans="1:8" x14ac:dyDescent="0.25">
      <c r="A198" s="14" t="s">
        <v>143</v>
      </c>
      <c r="B198" s="15" t="s">
        <v>400</v>
      </c>
      <c r="C198" s="10" t="s">
        <v>533</v>
      </c>
      <c r="D198" s="52">
        <v>44378</v>
      </c>
      <c r="E198" s="12" t="s">
        <v>539</v>
      </c>
      <c r="F198" s="13" t="s">
        <v>545</v>
      </c>
      <c r="G198" s="4" t="s">
        <v>612</v>
      </c>
      <c r="H198" s="54" t="s">
        <v>548</v>
      </c>
    </row>
    <row r="199" spans="1:8" x14ac:dyDescent="0.25">
      <c r="A199" s="14" t="s">
        <v>144</v>
      </c>
      <c r="B199" s="15" t="s">
        <v>401</v>
      </c>
      <c r="C199" s="10" t="s">
        <v>533</v>
      </c>
      <c r="D199" s="52">
        <v>44396</v>
      </c>
      <c r="E199" s="12" t="s">
        <v>539</v>
      </c>
      <c r="F199" s="13" t="s">
        <v>545</v>
      </c>
      <c r="G199" s="4" t="s">
        <v>612</v>
      </c>
      <c r="H199" s="54" t="s">
        <v>548</v>
      </c>
    </row>
    <row r="200" spans="1:8" x14ac:dyDescent="0.25">
      <c r="A200" s="14" t="s">
        <v>145</v>
      </c>
      <c r="B200" s="15" t="s">
        <v>402</v>
      </c>
      <c r="C200" s="10" t="s">
        <v>534</v>
      </c>
      <c r="D200" s="52">
        <v>44367</v>
      </c>
      <c r="E200" s="12" t="s">
        <v>539</v>
      </c>
      <c r="F200" s="13" t="s">
        <v>545</v>
      </c>
      <c r="G200" s="4" t="s">
        <v>583</v>
      </c>
      <c r="H200" s="2" t="s">
        <v>548</v>
      </c>
    </row>
    <row r="201" spans="1:8" x14ac:dyDescent="0.25">
      <c r="A201" s="14" t="s">
        <v>146</v>
      </c>
      <c r="B201" s="15" t="s">
        <v>403</v>
      </c>
      <c r="C201" s="10" t="s">
        <v>533</v>
      </c>
      <c r="D201" s="52">
        <v>44390</v>
      </c>
      <c r="E201" s="12" t="s">
        <v>539</v>
      </c>
      <c r="F201" s="13" t="s">
        <v>545</v>
      </c>
      <c r="G201" s="4" t="s">
        <v>612</v>
      </c>
      <c r="H201" s="54" t="s">
        <v>548</v>
      </c>
    </row>
    <row r="202" spans="1:8" x14ac:dyDescent="0.25">
      <c r="A202" s="14" t="s">
        <v>147</v>
      </c>
      <c r="B202" s="15" t="s">
        <v>404</v>
      </c>
      <c r="C202" s="10" t="s">
        <v>533</v>
      </c>
      <c r="D202" s="52">
        <v>44403</v>
      </c>
      <c r="E202" s="12" t="s">
        <v>539</v>
      </c>
      <c r="F202" s="13" t="s">
        <v>545</v>
      </c>
      <c r="G202" s="4" t="s">
        <v>612</v>
      </c>
      <c r="H202" s="54" t="s">
        <v>548</v>
      </c>
    </row>
    <row r="203" spans="1:8" x14ac:dyDescent="0.25">
      <c r="A203" s="14" t="s">
        <v>148</v>
      </c>
      <c r="B203" s="15" t="s">
        <v>405</v>
      </c>
      <c r="C203" s="10" t="s">
        <v>533</v>
      </c>
      <c r="D203" s="52">
        <v>44386</v>
      </c>
      <c r="E203" s="12" t="s">
        <v>539</v>
      </c>
      <c r="F203" s="13" t="s">
        <v>545</v>
      </c>
      <c r="G203" s="4" t="s">
        <v>612</v>
      </c>
      <c r="H203" s="54" t="s">
        <v>548</v>
      </c>
    </row>
    <row r="204" spans="1:8" x14ac:dyDescent="0.25">
      <c r="A204" s="14" t="s">
        <v>149</v>
      </c>
      <c r="B204" s="15" t="s">
        <v>406</v>
      </c>
      <c r="C204" s="10" t="s">
        <v>534</v>
      </c>
      <c r="D204" s="52">
        <v>44355</v>
      </c>
      <c r="E204" s="12" t="s">
        <v>539</v>
      </c>
      <c r="F204" s="13" t="s">
        <v>545</v>
      </c>
      <c r="G204" s="4" t="s">
        <v>583</v>
      </c>
      <c r="H204" s="2" t="s">
        <v>548</v>
      </c>
    </row>
    <row r="205" spans="1:8" x14ac:dyDescent="0.25">
      <c r="A205" s="14" t="s">
        <v>150</v>
      </c>
      <c r="B205" s="15" t="s">
        <v>407</v>
      </c>
      <c r="C205" s="10" t="s">
        <v>534</v>
      </c>
      <c r="D205" s="52">
        <v>44305</v>
      </c>
      <c r="E205" s="12" t="s">
        <v>539</v>
      </c>
      <c r="F205" s="13" t="s">
        <v>545</v>
      </c>
      <c r="G205" s="4" t="s">
        <v>644</v>
      </c>
      <c r="H205" s="54" t="s">
        <v>548</v>
      </c>
    </row>
    <row r="206" spans="1:8" x14ac:dyDescent="0.25">
      <c r="A206" s="14" t="s">
        <v>151</v>
      </c>
      <c r="B206" s="15" t="s">
        <v>408</v>
      </c>
      <c r="C206" s="10" t="s">
        <v>534</v>
      </c>
      <c r="D206" s="52">
        <v>44369</v>
      </c>
      <c r="E206" s="12" t="s">
        <v>539</v>
      </c>
      <c r="F206" s="13" t="s">
        <v>545</v>
      </c>
      <c r="G206" s="4" t="s">
        <v>583</v>
      </c>
      <c r="H206" s="2" t="s">
        <v>548</v>
      </c>
    </row>
    <row r="207" spans="1:8" x14ac:dyDescent="0.25">
      <c r="A207" s="41" t="s">
        <v>152</v>
      </c>
      <c r="B207" s="18" t="s">
        <v>409</v>
      </c>
      <c r="C207" s="10" t="s">
        <v>534</v>
      </c>
      <c r="D207" s="52">
        <v>44361</v>
      </c>
      <c r="E207" s="12" t="s">
        <v>539</v>
      </c>
      <c r="F207" s="13" t="s">
        <v>545</v>
      </c>
      <c r="G207" s="4" t="s">
        <v>583</v>
      </c>
      <c r="H207" s="57" t="s">
        <v>548</v>
      </c>
    </row>
    <row r="208" spans="1:8" x14ac:dyDescent="0.25">
      <c r="A208" s="9" t="s">
        <v>153</v>
      </c>
      <c r="B208" s="15" t="s">
        <v>410</v>
      </c>
      <c r="C208" s="10" t="s">
        <v>534</v>
      </c>
      <c r="D208" s="52">
        <v>44356</v>
      </c>
      <c r="E208" s="12" t="s">
        <v>539</v>
      </c>
      <c r="F208" s="13" t="s">
        <v>545</v>
      </c>
      <c r="G208" s="4" t="s">
        <v>583</v>
      </c>
      <c r="H208" s="2" t="s">
        <v>548</v>
      </c>
    </row>
    <row r="209" spans="1:8" x14ac:dyDescent="0.25">
      <c r="A209" s="14" t="s">
        <v>154</v>
      </c>
      <c r="B209" s="15" t="s">
        <v>411</v>
      </c>
      <c r="C209" s="10" t="s">
        <v>534</v>
      </c>
      <c r="D209" s="52">
        <v>44224</v>
      </c>
      <c r="E209" s="12" t="s">
        <v>539</v>
      </c>
      <c r="F209" s="13" t="s">
        <v>545</v>
      </c>
      <c r="G209" s="4" t="s">
        <v>643</v>
      </c>
      <c r="H209" s="54" t="s">
        <v>548</v>
      </c>
    </row>
    <row r="210" spans="1:8" x14ac:dyDescent="0.25">
      <c r="A210" s="14" t="s">
        <v>155</v>
      </c>
      <c r="B210" s="15" t="s">
        <v>412</v>
      </c>
      <c r="C210" s="10" t="s">
        <v>534</v>
      </c>
      <c r="D210" s="52">
        <v>44403</v>
      </c>
      <c r="E210" s="12" t="s">
        <v>539</v>
      </c>
      <c r="F210" s="13" t="s">
        <v>545</v>
      </c>
      <c r="G210" s="4" t="s">
        <v>612</v>
      </c>
      <c r="H210" s="54" t="s">
        <v>548</v>
      </c>
    </row>
    <row r="211" spans="1:8" x14ac:dyDescent="0.25">
      <c r="A211" s="14" t="s">
        <v>156</v>
      </c>
      <c r="B211" s="15" t="s">
        <v>413</v>
      </c>
      <c r="C211" s="10" t="s">
        <v>534</v>
      </c>
      <c r="D211" s="52">
        <v>44242</v>
      </c>
      <c r="E211" s="12" t="s">
        <v>539</v>
      </c>
      <c r="F211" s="13" t="s">
        <v>545</v>
      </c>
      <c r="G211" s="4" t="s">
        <v>645</v>
      </c>
      <c r="H211" s="54" t="s">
        <v>548</v>
      </c>
    </row>
    <row r="212" spans="1:8" x14ac:dyDescent="0.25">
      <c r="A212" s="14" t="s">
        <v>157</v>
      </c>
      <c r="B212" s="15" t="s">
        <v>414</v>
      </c>
      <c r="C212" s="10" t="s">
        <v>534</v>
      </c>
      <c r="D212" s="52">
        <v>44408</v>
      </c>
      <c r="E212" s="12" t="s">
        <v>539</v>
      </c>
      <c r="F212" s="13" t="s">
        <v>545</v>
      </c>
      <c r="G212" s="4" t="s">
        <v>646</v>
      </c>
      <c r="H212" s="54" t="s">
        <v>548</v>
      </c>
    </row>
    <row r="213" spans="1:8" x14ac:dyDescent="0.25">
      <c r="A213" s="14" t="s">
        <v>158</v>
      </c>
      <c r="B213" s="15" t="s">
        <v>415</v>
      </c>
      <c r="C213" s="10" t="s">
        <v>534</v>
      </c>
      <c r="D213" s="52">
        <v>42355</v>
      </c>
      <c r="E213" s="12" t="s">
        <v>539</v>
      </c>
      <c r="F213" s="13" t="s">
        <v>545</v>
      </c>
      <c r="G213" s="4" t="s">
        <v>588</v>
      </c>
      <c r="H213" s="54" t="s">
        <v>548</v>
      </c>
    </row>
    <row r="214" spans="1:8" x14ac:dyDescent="0.25">
      <c r="A214" s="14" t="s">
        <v>159</v>
      </c>
      <c r="B214" s="15" t="s">
        <v>416</v>
      </c>
      <c r="C214" s="10" t="s">
        <v>534</v>
      </c>
      <c r="D214" s="52">
        <v>44446</v>
      </c>
      <c r="E214" s="12" t="s">
        <v>539</v>
      </c>
      <c r="F214" s="13" t="s">
        <v>545</v>
      </c>
      <c r="G214" s="4" t="s">
        <v>636</v>
      </c>
      <c r="H214" s="54" t="s">
        <v>548</v>
      </c>
    </row>
    <row r="215" spans="1:8" x14ac:dyDescent="0.25">
      <c r="A215" s="14" t="s">
        <v>160</v>
      </c>
      <c r="B215" s="15" t="s">
        <v>417</v>
      </c>
      <c r="C215" s="10" t="s">
        <v>534</v>
      </c>
      <c r="D215" s="52">
        <v>44403</v>
      </c>
      <c r="E215" s="12" t="s">
        <v>539</v>
      </c>
      <c r="F215" s="13" t="s">
        <v>545</v>
      </c>
      <c r="G215" s="4" t="s">
        <v>612</v>
      </c>
      <c r="H215" s="54" t="s">
        <v>548</v>
      </c>
    </row>
    <row r="216" spans="1:8" x14ac:dyDescent="0.25">
      <c r="A216" s="14" t="s">
        <v>161</v>
      </c>
      <c r="B216" s="15" t="s">
        <v>418</v>
      </c>
      <c r="C216" s="10" t="s">
        <v>534</v>
      </c>
      <c r="D216" s="52">
        <v>44350</v>
      </c>
      <c r="E216" s="12" t="s">
        <v>539</v>
      </c>
      <c r="F216" s="13" t="s">
        <v>545</v>
      </c>
      <c r="G216" s="4" t="s">
        <v>583</v>
      </c>
      <c r="H216" s="54" t="s">
        <v>548</v>
      </c>
    </row>
    <row r="217" spans="1:8" x14ac:dyDescent="0.25">
      <c r="A217" s="14" t="s">
        <v>162</v>
      </c>
      <c r="B217" s="15" t="s">
        <v>419</v>
      </c>
      <c r="C217" s="10" t="s">
        <v>534</v>
      </c>
      <c r="D217" s="52">
        <v>44518</v>
      </c>
      <c r="E217" s="12" t="s">
        <v>539</v>
      </c>
      <c r="F217" s="13" t="s">
        <v>545</v>
      </c>
      <c r="G217" s="4" t="s">
        <v>594</v>
      </c>
      <c r="H217" s="54" t="s">
        <v>548</v>
      </c>
    </row>
    <row r="218" spans="1:8" x14ac:dyDescent="0.25">
      <c r="A218" s="14" t="s">
        <v>163</v>
      </c>
      <c r="B218" s="15" t="s">
        <v>420</v>
      </c>
      <c r="C218" s="10" t="s">
        <v>534</v>
      </c>
      <c r="D218" s="52">
        <v>44868</v>
      </c>
      <c r="E218" s="12" t="s">
        <v>539</v>
      </c>
      <c r="F218" s="13" t="s">
        <v>545</v>
      </c>
      <c r="G218" s="4" t="s">
        <v>647</v>
      </c>
      <c r="H218" s="54" t="s">
        <v>548</v>
      </c>
    </row>
    <row r="219" spans="1:8" x14ac:dyDescent="0.25">
      <c r="A219" s="14" t="s">
        <v>164</v>
      </c>
      <c r="B219" s="15" t="s">
        <v>421</v>
      </c>
      <c r="C219" s="10" t="s">
        <v>534</v>
      </c>
      <c r="D219" s="52">
        <v>45092</v>
      </c>
      <c r="E219" s="12" t="s">
        <v>539</v>
      </c>
      <c r="F219" s="13" t="s">
        <v>545</v>
      </c>
      <c r="G219" s="4" t="s">
        <v>597</v>
      </c>
      <c r="H219" s="54" t="s">
        <v>548</v>
      </c>
    </row>
    <row r="220" spans="1:8" x14ac:dyDescent="0.25">
      <c r="A220" s="14" t="s">
        <v>165</v>
      </c>
      <c r="B220" s="15" t="s">
        <v>422</v>
      </c>
      <c r="C220" s="10" t="s">
        <v>534</v>
      </c>
      <c r="D220" s="11">
        <v>44790</v>
      </c>
      <c r="E220" s="12" t="s">
        <v>539</v>
      </c>
      <c r="F220" s="13" t="s">
        <v>545</v>
      </c>
      <c r="G220" s="4" t="s">
        <v>648</v>
      </c>
      <c r="H220" s="54" t="s">
        <v>548</v>
      </c>
    </row>
    <row r="221" spans="1:8" x14ac:dyDescent="0.25">
      <c r="A221" s="9" t="s">
        <v>166</v>
      </c>
      <c r="B221" s="15" t="s">
        <v>423</v>
      </c>
      <c r="C221" s="10" t="s">
        <v>534</v>
      </c>
      <c r="D221" s="11">
        <v>44303</v>
      </c>
      <c r="E221" s="12" t="s">
        <v>539</v>
      </c>
      <c r="F221" s="13" t="s">
        <v>545</v>
      </c>
      <c r="G221" s="4" t="s">
        <v>644</v>
      </c>
      <c r="H221" s="2" t="s">
        <v>548</v>
      </c>
    </row>
    <row r="222" spans="1:8" x14ac:dyDescent="0.25">
      <c r="A222" s="14" t="s">
        <v>115</v>
      </c>
      <c r="B222" s="10" t="s">
        <v>372</v>
      </c>
      <c r="C222" s="15" t="s">
        <v>532</v>
      </c>
      <c r="D222" s="23">
        <v>42558</v>
      </c>
      <c r="E222" s="12" t="s">
        <v>539</v>
      </c>
      <c r="F222" s="13" t="s">
        <v>544</v>
      </c>
      <c r="G222" s="4" t="s">
        <v>602</v>
      </c>
      <c r="H222" s="2" t="s">
        <v>548</v>
      </c>
    </row>
    <row r="223" spans="1:8" x14ac:dyDescent="0.25">
      <c r="A223" s="14" t="s">
        <v>116</v>
      </c>
      <c r="B223" s="10" t="s">
        <v>373</v>
      </c>
      <c r="C223" s="10" t="s">
        <v>533</v>
      </c>
      <c r="D223" s="17">
        <v>43646</v>
      </c>
      <c r="E223" s="12" t="s">
        <v>539</v>
      </c>
      <c r="F223" s="13" t="s">
        <v>544</v>
      </c>
      <c r="G223" s="4" t="s">
        <v>649</v>
      </c>
      <c r="H223" s="2"/>
    </row>
    <row r="224" spans="1:8" x14ac:dyDescent="0.25">
      <c r="A224" s="9" t="s">
        <v>117</v>
      </c>
      <c r="B224" s="10" t="s">
        <v>374</v>
      </c>
      <c r="C224" s="10" t="s">
        <v>533</v>
      </c>
      <c r="D224" s="17">
        <v>40026</v>
      </c>
      <c r="E224" s="12" t="s">
        <v>539</v>
      </c>
      <c r="F224" s="13" t="s">
        <v>544</v>
      </c>
      <c r="G224" s="4" t="s">
        <v>650</v>
      </c>
      <c r="H224" s="2" t="s">
        <v>548</v>
      </c>
    </row>
    <row r="225" spans="1:8" x14ac:dyDescent="0.25">
      <c r="A225" s="9" t="s">
        <v>118</v>
      </c>
      <c r="B225" s="10" t="s">
        <v>375</v>
      </c>
      <c r="C225" s="10" t="s">
        <v>534</v>
      </c>
      <c r="D225" s="17">
        <v>43964</v>
      </c>
      <c r="E225" s="12" t="s">
        <v>539</v>
      </c>
      <c r="F225" s="13" t="s">
        <v>544</v>
      </c>
      <c r="G225" s="4" t="s">
        <v>651</v>
      </c>
      <c r="H225" s="2" t="s">
        <v>548</v>
      </c>
    </row>
    <row r="226" spans="1:8" x14ac:dyDescent="0.25">
      <c r="A226" s="9" t="s">
        <v>119</v>
      </c>
      <c r="B226" s="10" t="s">
        <v>376</v>
      </c>
      <c r="C226" s="10" t="s">
        <v>534</v>
      </c>
      <c r="D226" s="17">
        <v>44384</v>
      </c>
      <c r="E226" s="12" t="s">
        <v>539</v>
      </c>
      <c r="F226" s="13" t="s">
        <v>544</v>
      </c>
      <c r="G226" s="4" t="s">
        <v>637</v>
      </c>
      <c r="H226" s="53">
        <v>45426</v>
      </c>
    </row>
    <row r="227" spans="1:8" x14ac:dyDescent="0.25">
      <c r="A227" s="9" t="s">
        <v>120</v>
      </c>
      <c r="B227" s="10" t="s">
        <v>377</v>
      </c>
      <c r="C227" s="10" t="s">
        <v>534</v>
      </c>
      <c r="D227" s="17">
        <v>44384</v>
      </c>
      <c r="E227" s="12" t="s">
        <v>539</v>
      </c>
      <c r="F227" s="13" t="s">
        <v>544</v>
      </c>
      <c r="G227" s="4" t="s">
        <v>612</v>
      </c>
      <c r="H227" s="2" t="s">
        <v>548</v>
      </c>
    </row>
    <row r="228" spans="1:8" x14ac:dyDescent="0.25">
      <c r="A228" s="9" t="s">
        <v>121</v>
      </c>
      <c r="B228" s="10" t="s">
        <v>378</v>
      </c>
      <c r="C228" s="10" t="s">
        <v>534</v>
      </c>
      <c r="D228" s="17">
        <v>44385</v>
      </c>
      <c r="E228" s="12" t="s">
        <v>539</v>
      </c>
      <c r="F228" s="13" t="s">
        <v>544</v>
      </c>
      <c r="G228" s="4" t="s">
        <v>612</v>
      </c>
      <c r="H228" s="2" t="s">
        <v>548</v>
      </c>
    </row>
    <row r="229" spans="1:8" x14ac:dyDescent="0.25">
      <c r="A229" s="9" t="s">
        <v>122</v>
      </c>
      <c r="B229" s="10" t="s">
        <v>379</v>
      </c>
      <c r="C229" s="10" t="s">
        <v>534</v>
      </c>
      <c r="D229" s="17">
        <v>44660</v>
      </c>
      <c r="E229" s="12" t="s">
        <v>539</v>
      </c>
      <c r="F229" s="13" t="s">
        <v>544</v>
      </c>
      <c r="G229" s="4" t="s">
        <v>647</v>
      </c>
      <c r="H229" s="53">
        <v>45444</v>
      </c>
    </row>
    <row r="230" spans="1:8" x14ac:dyDescent="0.25">
      <c r="A230" s="14" t="s">
        <v>123</v>
      </c>
      <c r="B230" s="10" t="s">
        <v>380</v>
      </c>
      <c r="C230" s="10" t="s">
        <v>534</v>
      </c>
      <c r="D230" s="23">
        <v>45085</v>
      </c>
      <c r="E230" s="12" t="s">
        <v>539</v>
      </c>
      <c r="F230" s="13" t="s">
        <v>544</v>
      </c>
      <c r="G230" s="4" t="s">
        <v>597</v>
      </c>
      <c r="H230" s="2" t="s">
        <v>548</v>
      </c>
    </row>
    <row r="231" spans="1:8" x14ac:dyDescent="0.25">
      <c r="A231" s="14" t="s">
        <v>124</v>
      </c>
      <c r="B231" s="10" t="s">
        <v>381</v>
      </c>
      <c r="C231" s="10" t="s">
        <v>534</v>
      </c>
      <c r="D231" s="23">
        <v>44715</v>
      </c>
      <c r="E231" s="12" t="s">
        <v>539</v>
      </c>
      <c r="F231" s="13" t="s">
        <v>544</v>
      </c>
      <c r="G231" s="4" t="s">
        <v>596</v>
      </c>
      <c r="H231" s="2" t="s">
        <v>548</v>
      </c>
    </row>
    <row r="232" spans="1:8" x14ac:dyDescent="0.25">
      <c r="A232" s="14" t="s">
        <v>125</v>
      </c>
      <c r="B232" s="10" t="s">
        <v>382</v>
      </c>
      <c r="C232" s="10" t="s">
        <v>534</v>
      </c>
      <c r="D232" s="23">
        <v>44686</v>
      </c>
      <c r="E232" s="12" t="s">
        <v>539</v>
      </c>
      <c r="F232" s="13" t="s">
        <v>544</v>
      </c>
      <c r="G232" s="4" t="s">
        <v>626</v>
      </c>
      <c r="H232" s="2" t="s">
        <v>548</v>
      </c>
    </row>
    <row r="233" spans="1:8" x14ac:dyDescent="0.25">
      <c r="A233" s="14" t="s">
        <v>126</v>
      </c>
      <c r="B233" s="10" t="s">
        <v>383</v>
      </c>
      <c r="C233" s="10" t="s">
        <v>534</v>
      </c>
      <c r="D233" s="23">
        <v>44722</v>
      </c>
      <c r="E233" s="12" t="s">
        <v>539</v>
      </c>
      <c r="F233" s="13" t="s">
        <v>544</v>
      </c>
      <c r="G233" s="4" t="s">
        <v>596</v>
      </c>
      <c r="H233" s="2" t="s">
        <v>548</v>
      </c>
    </row>
    <row r="234" spans="1:8" x14ac:dyDescent="0.25">
      <c r="A234" s="14" t="s">
        <v>127</v>
      </c>
      <c r="B234" s="10" t="s">
        <v>384</v>
      </c>
      <c r="C234" s="10" t="s">
        <v>534</v>
      </c>
      <c r="D234" s="23">
        <v>45083</v>
      </c>
      <c r="E234" s="12" t="s">
        <v>539</v>
      </c>
      <c r="F234" s="13" t="s">
        <v>544</v>
      </c>
      <c r="G234" s="4" t="s">
        <v>597</v>
      </c>
      <c r="H234" s="2" t="s">
        <v>548</v>
      </c>
    </row>
    <row r="235" spans="1:8" x14ac:dyDescent="0.25">
      <c r="A235" s="41" t="s">
        <v>167</v>
      </c>
      <c r="B235" s="18" t="s">
        <v>424</v>
      </c>
      <c r="C235" s="10" t="s">
        <v>534</v>
      </c>
      <c r="D235" s="42">
        <v>45109</v>
      </c>
      <c r="E235" s="12" t="s">
        <v>539</v>
      </c>
      <c r="F235" s="13" t="s">
        <v>556</v>
      </c>
      <c r="G235" s="4" t="s">
        <v>606</v>
      </c>
      <c r="H235" s="3" t="s">
        <v>549</v>
      </c>
    </row>
    <row r="236" spans="1:8" x14ac:dyDescent="0.25">
      <c r="A236" s="41" t="s">
        <v>168</v>
      </c>
      <c r="B236" s="18" t="s">
        <v>425</v>
      </c>
      <c r="C236" s="10" t="s">
        <v>534</v>
      </c>
      <c r="D236" s="42">
        <v>45101</v>
      </c>
      <c r="E236" s="12" t="s">
        <v>539</v>
      </c>
      <c r="F236" s="13" t="s">
        <v>556</v>
      </c>
      <c r="G236" s="4" t="s">
        <v>597</v>
      </c>
      <c r="H236" s="3" t="s">
        <v>549</v>
      </c>
    </row>
    <row r="237" spans="1:8" x14ac:dyDescent="0.25">
      <c r="A237" s="41" t="s">
        <v>169</v>
      </c>
      <c r="B237" s="18" t="s">
        <v>426</v>
      </c>
      <c r="C237" s="10" t="s">
        <v>533</v>
      </c>
      <c r="D237" s="42">
        <v>45086</v>
      </c>
      <c r="E237" s="12" t="s">
        <v>539</v>
      </c>
      <c r="F237" s="13" t="s">
        <v>556</v>
      </c>
      <c r="G237" s="4" t="s">
        <v>597</v>
      </c>
      <c r="H237" s="3" t="s">
        <v>549</v>
      </c>
    </row>
    <row r="238" spans="1:8" x14ac:dyDescent="0.25">
      <c r="A238" s="43" t="s">
        <v>557</v>
      </c>
      <c r="B238" s="10" t="s">
        <v>558</v>
      </c>
      <c r="C238" s="10" t="s">
        <v>534</v>
      </c>
      <c r="D238" s="44">
        <v>45083</v>
      </c>
      <c r="E238" s="12" t="s">
        <v>539</v>
      </c>
      <c r="F238" s="13" t="s">
        <v>556</v>
      </c>
      <c r="G238" s="4" t="s">
        <v>597</v>
      </c>
      <c r="H238" s="3" t="s">
        <v>549</v>
      </c>
    </row>
    <row r="239" spans="1:8" x14ac:dyDescent="0.25">
      <c r="A239" s="14" t="s">
        <v>192</v>
      </c>
      <c r="B239" s="15" t="s">
        <v>451</v>
      </c>
      <c r="C239" s="10" t="s">
        <v>534</v>
      </c>
      <c r="D239" s="42">
        <v>45159</v>
      </c>
      <c r="E239" s="12" t="s">
        <v>539</v>
      </c>
      <c r="F239" s="13" t="s">
        <v>556</v>
      </c>
      <c r="G239" s="4" t="s">
        <v>585</v>
      </c>
      <c r="H239" s="3" t="s">
        <v>549</v>
      </c>
    </row>
    <row r="240" spans="1:8" x14ac:dyDescent="0.25">
      <c r="A240" s="43" t="s">
        <v>193</v>
      </c>
      <c r="B240" s="10" t="s">
        <v>452</v>
      </c>
      <c r="C240" s="10" t="s">
        <v>534</v>
      </c>
      <c r="D240" s="42">
        <v>45096</v>
      </c>
      <c r="E240" s="12" t="s">
        <v>539</v>
      </c>
      <c r="F240" s="13" t="s">
        <v>556</v>
      </c>
      <c r="G240" s="4" t="s">
        <v>597</v>
      </c>
      <c r="H240" s="3" t="s">
        <v>549</v>
      </c>
    </row>
    <row r="241" spans="1:8" x14ac:dyDescent="0.25">
      <c r="A241" s="45" t="s">
        <v>182</v>
      </c>
      <c r="B241" s="15" t="s">
        <v>559</v>
      </c>
      <c r="C241" s="10" t="s">
        <v>534</v>
      </c>
      <c r="D241" s="42">
        <v>45083</v>
      </c>
      <c r="E241" s="12" t="s">
        <v>539</v>
      </c>
      <c r="F241" s="13" t="s">
        <v>556</v>
      </c>
      <c r="G241" s="4" t="s">
        <v>597</v>
      </c>
      <c r="H241" s="3" t="s">
        <v>549</v>
      </c>
    </row>
    <row r="242" spans="1:8" x14ac:dyDescent="0.25">
      <c r="A242" s="43" t="s">
        <v>183</v>
      </c>
      <c r="B242" s="18" t="s">
        <v>440</v>
      </c>
      <c r="C242" s="10" t="s">
        <v>534</v>
      </c>
      <c r="D242" s="42">
        <v>45087</v>
      </c>
      <c r="E242" s="12" t="s">
        <v>539</v>
      </c>
      <c r="F242" s="13" t="s">
        <v>556</v>
      </c>
      <c r="G242" s="4" t="s">
        <v>597</v>
      </c>
      <c r="H242" s="3" t="s">
        <v>549</v>
      </c>
    </row>
    <row r="243" spans="1:8" x14ac:dyDescent="0.25">
      <c r="A243" s="43" t="s">
        <v>184</v>
      </c>
      <c r="B243" s="18" t="s">
        <v>441</v>
      </c>
      <c r="C243" s="10" t="s">
        <v>534</v>
      </c>
      <c r="D243" s="42">
        <v>45066</v>
      </c>
      <c r="E243" s="12" t="s">
        <v>539</v>
      </c>
      <c r="F243" s="13" t="s">
        <v>556</v>
      </c>
      <c r="G243" s="4" t="s">
        <v>614</v>
      </c>
      <c r="H243" s="3" t="s">
        <v>549</v>
      </c>
    </row>
    <row r="244" spans="1:8" x14ac:dyDescent="0.25">
      <c r="A244" s="43" t="s">
        <v>185</v>
      </c>
      <c r="B244" s="18" t="s">
        <v>442</v>
      </c>
      <c r="C244" s="10" t="s">
        <v>532</v>
      </c>
      <c r="D244" s="42">
        <v>42671</v>
      </c>
      <c r="E244" s="12" t="s">
        <v>539</v>
      </c>
      <c r="F244" s="13" t="s">
        <v>556</v>
      </c>
      <c r="G244" s="4" t="s">
        <v>652</v>
      </c>
      <c r="H244" s="3" t="s">
        <v>549</v>
      </c>
    </row>
    <row r="245" spans="1:8" x14ac:dyDescent="0.25">
      <c r="A245" s="43" t="s">
        <v>186</v>
      </c>
      <c r="B245" s="18" t="s">
        <v>443</v>
      </c>
      <c r="C245" s="10" t="s">
        <v>534</v>
      </c>
      <c r="D245" s="42">
        <v>45055</v>
      </c>
      <c r="E245" s="12" t="s">
        <v>539</v>
      </c>
      <c r="F245" s="13" t="s">
        <v>556</v>
      </c>
      <c r="G245" s="4" t="s">
        <v>614</v>
      </c>
      <c r="H245" s="3" t="s">
        <v>549</v>
      </c>
    </row>
    <row r="246" spans="1:8" x14ac:dyDescent="0.25">
      <c r="A246" s="43" t="s">
        <v>191</v>
      </c>
      <c r="B246" s="18" t="s">
        <v>450</v>
      </c>
      <c r="C246" s="10" t="s">
        <v>534</v>
      </c>
      <c r="D246" s="42">
        <v>45033</v>
      </c>
      <c r="E246" s="12" t="s">
        <v>539</v>
      </c>
      <c r="F246" s="13" t="s">
        <v>556</v>
      </c>
      <c r="G246" s="4" t="s">
        <v>653</v>
      </c>
      <c r="H246" s="3" t="s">
        <v>549</v>
      </c>
    </row>
    <row r="247" spans="1:8" x14ac:dyDescent="0.25">
      <c r="A247" s="43" t="s">
        <v>560</v>
      </c>
      <c r="B247" s="18" t="s">
        <v>561</v>
      </c>
      <c r="C247" s="10" t="s">
        <v>534</v>
      </c>
      <c r="D247" s="44">
        <v>45083</v>
      </c>
      <c r="E247" s="12" t="s">
        <v>539</v>
      </c>
      <c r="F247" s="13" t="s">
        <v>556</v>
      </c>
      <c r="G247" s="4" t="s">
        <v>597</v>
      </c>
      <c r="H247" s="3" t="s">
        <v>549</v>
      </c>
    </row>
    <row r="248" spans="1:8" x14ac:dyDescent="0.25">
      <c r="A248" s="43" t="s">
        <v>194</v>
      </c>
      <c r="B248" s="46" t="s">
        <v>453</v>
      </c>
      <c r="C248" s="10" t="s">
        <v>534</v>
      </c>
      <c r="D248" s="47">
        <v>45111</v>
      </c>
      <c r="E248" s="12" t="s">
        <v>539</v>
      </c>
      <c r="F248" s="13" t="s">
        <v>556</v>
      </c>
      <c r="G248" s="4" t="s">
        <v>606</v>
      </c>
      <c r="H248" s="3" t="s">
        <v>549</v>
      </c>
    </row>
    <row r="249" spans="1:8" x14ac:dyDescent="0.25">
      <c r="A249" s="41" t="s">
        <v>178</v>
      </c>
      <c r="B249" s="18" t="s">
        <v>436</v>
      </c>
      <c r="C249" s="10" t="s">
        <v>532</v>
      </c>
      <c r="D249" s="42">
        <v>44321</v>
      </c>
      <c r="E249" s="12" t="s">
        <v>539</v>
      </c>
      <c r="F249" s="13" t="s">
        <v>556</v>
      </c>
      <c r="G249" s="4" t="s">
        <v>633</v>
      </c>
      <c r="H249" s="3" t="s">
        <v>549</v>
      </c>
    </row>
    <row r="250" spans="1:8" x14ac:dyDescent="0.25">
      <c r="A250" s="41" t="s">
        <v>179</v>
      </c>
      <c r="B250" s="18" t="s">
        <v>437</v>
      </c>
      <c r="C250" s="10" t="s">
        <v>534</v>
      </c>
      <c r="D250" s="42">
        <v>45082</v>
      </c>
      <c r="E250" s="12" t="s">
        <v>539</v>
      </c>
      <c r="F250" s="13" t="s">
        <v>556</v>
      </c>
      <c r="G250" s="4" t="s">
        <v>597</v>
      </c>
      <c r="H250" s="3" t="s">
        <v>549</v>
      </c>
    </row>
    <row r="251" spans="1:8" x14ac:dyDescent="0.25">
      <c r="A251" s="41" t="s">
        <v>180</v>
      </c>
      <c r="B251" s="18" t="s">
        <v>438</v>
      </c>
      <c r="C251" s="10" t="s">
        <v>534</v>
      </c>
      <c r="D251" s="42">
        <v>45089</v>
      </c>
      <c r="E251" s="12" t="s">
        <v>539</v>
      </c>
      <c r="F251" s="13" t="s">
        <v>556</v>
      </c>
      <c r="G251" s="4" t="s">
        <v>597</v>
      </c>
      <c r="H251" s="3" t="s">
        <v>549</v>
      </c>
    </row>
    <row r="252" spans="1:8" x14ac:dyDescent="0.25">
      <c r="A252" s="41" t="s">
        <v>181</v>
      </c>
      <c r="B252" s="18" t="s">
        <v>439</v>
      </c>
      <c r="C252" s="10" t="s">
        <v>534</v>
      </c>
      <c r="D252" s="42">
        <v>45096</v>
      </c>
      <c r="E252" s="12" t="s">
        <v>539</v>
      </c>
      <c r="F252" s="13" t="s">
        <v>556</v>
      </c>
      <c r="G252" s="4" t="s">
        <v>597</v>
      </c>
      <c r="H252" s="3" t="s">
        <v>549</v>
      </c>
    </row>
    <row r="253" spans="1:8" x14ac:dyDescent="0.25">
      <c r="A253" s="41" t="s">
        <v>562</v>
      </c>
      <c r="B253" s="18" t="s">
        <v>445</v>
      </c>
      <c r="C253" s="10" t="s">
        <v>534</v>
      </c>
      <c r="D253" s="44">
        <v>45080</v>
      </c>
      <c r="E253" s="12" t="s">
        <v>539</v>
      </c>
      <c r="F253" s="13" t="s">
        <v>556</v>
      </c>
      <c r="G253" s="4" t="s">
        <v>597</v>
      </c>
      <c r="H253" s="3" t="s">
        <v>549</v>
      </c>
    </row>
    <row r="254" spans="1:8" x14ac:dyDescent="0.25">
      <c r="A254" s="41" t="s">
        <v>188</v>
      </c>
      <c r="B254" s="48" t="s">
        <v>446</v>
      </c>
      <c r="C254" s="10" t="s">
        <v>534</v>
      </c>
      <c r="D254" s="44">
        <v>45066</v>
      </c>
      <c r="E254" s="12" t="s">
        <v>539</v>
      </c>
      <c r="F254" s="13" t="s">
        <v>556</v>
      </c>
      <c r="G254" s="4" t="s">
        <v>614</v>
      </c>
      <c r="H254" s="3" t="s">
        <v>549</v>
      </c>
    </row>
    <row r="255" spans="1:8" x14ac:dyDescent="0.25">
      <c r="A255" s="41" t="s">
        <v>189</v>
      </c>
      <c r="B255" s="18" t="s">
        <v>447</v>
      </c>
      <c r="C255" s="10" t="s">
        <v>534</v>
      </c>
      <c r="D255" s="44">
        <v>45073</v>
      </c>
      <c r="E255" s="12" t="s">
        <v>539</v>
      </c>
      <c r="F255" s="13" t="s">
        <v>556</v>
      </c>
      <c r="G255" s="4" t="s">
        <v>614</v>
      </c>
      <c r="H255" s="3" t="s">
        <v>549</v>
      </c>
    </row>
    <row r="256" spans="1:8" x14ac:dyDescent="0.25">
      <c r="A256" s="41" t="s">
        <v>190</v>
      </c>
      <c r="B256" s="18" t="s">
        <v>448</v>
      </c>
      <c r="C256" s="10" t="s">
        <v>534</v>
      </c>
      <c r="D256" s="44">
        <v>45052</v>
      </c>
      <c r="E256" s="12" t="s">
        <v>539</v>
      </c>
      <c r="F256" s="13" t="s">
        <v>556</v>
      </c>
      <c r="G256" s="4" t="s">
        <v>614</v>
      </c>
      <c r="H256" s="3" t="s">
        <v>549</v>
      </c>
    </row>
    <row r="257" spans="1:8" x14ac:dyDescent="0.25">
      <c r="A257" s="41" t="s">
        <v>563</v>
      </c>
      <c r="B257" s="48" t="s">
        <v>449</v>
      </c>
      <c r="C257" s="10" t="s">
        <v>534</v>
      </c>
      <c r="D257" s="44">
        <v>45096</v>
      </c>
      <c r="E257" s="12" t="s">
        <v>539</v>
      </c>
      <c r="F257" s="13" t="s">
        <v>556</v>
      </c>
      <c r="G257" s="4" t="s">
        <v>597</v>
      </c>
      <c r="H257" s="3" t="s">
        <v>549</v>
      </c>
    </row>
    <row r="258" spans="1:8" x14ac:dyDescent="0.25">
      <c r="A258" s="41" t="s">
        <v>170</v>
      </c>
      <c r="B258" s="18" t="s">
        <v>427</v>
      </c>
      <c r="C258" s="10" t="s">
        <v>532</v>
      </c>
      <c r="D258" s="44">
        <v>45084</v>
      </c>
      <c r="E258" s="12" t="s">
        <v>539</v>
      </c>
      <c r="F258" s="13" t="s">
        <v>556</v>
      </c>
      <c r="G258" s="4" t="s">
        <v>597</v>
      </c>
      <c r="H258" s="3" t="s">
        <v>549</v>
      </c>
    </row>
    <row r="259" spans="1:8" x14ac:dyDescent="0.25">
      <c r="A259" s="41" t="s">
        <v>171</v>
      </c>
      <c r="B259" s="18" t="s">
        <v>428</v>
      </c>
      <c r="C259" s="10" t="s">
        <v>534</v>
      </c>
      <c r="D259" s="42">
        <v>45110</v>
      </c>
      <c r="E259" s="12" t="s">
        <v>539</v>
      </c>
      <c r="F259" s="13" t="s">
        <v>556</v>
      </c>
      <c r="G259" s="4" t="s">
        <v>606</v>
      </c>
      <c r="H259" s="3" t="s">
        <v>549</v>
      </c>
    </row>
    <row r="260" spans="1:8" x14ac:dyDescent="0.25">
      <c r="A260" s="41" t="s">
        <v>172</v>
      </c>
      <c r="B260" s="18" t="s">
        <v>429</v>
      </c>
      <c r="C260" s="10" t="s">
        <v>534</v>
      </c>
      <c r="D260" s="42">
        <v>45082</v>
      </c>
      <c r="E260" s="12" t="s">
        <v>539</v>
      </c>
      <c r="F260" s="13" t="s">
        <v>556</v>
      </c>
      <c r="G260" s="4" t="s">
        <v>597</v>
      </c>
      <c r="H260" s="3" t="s">
        <v>549</v>
      </c>
    </row>
    <row r="261" spans="1:8" x14ac:dyDescent="0.25">
      <c r="A261" s="41" t="s">
        <v>173</v>
      </c>
      <c r="B261" s="18" t="s">
        <v>430</v>
      </c>
      <c r="C261" s="10" t="s">
        <v>534</v>
      </c>
      <c r="D261" s="42">
        <v>45075</v>
      </c>
      <c r="E261" s="12" t="s">
        <v>539</v>
      </c>
      <c r="F261" s="13" t="s">
        <v>556</v>
      </c>
      <c r="G261" s="4" t="s">
        <v>614</v>
      </c>
      <c r="H261" s="3" t="s">
        <v>549</v>
      </c>
    </row>
    <row r="262" spans="1:8" x14ac:dyDescent="0.25">
      <c r="A262" s="41" t="s">
        <v>174</v>
      </c>
      <c r="B262" s="18" t="s">
        <v>431</v>
      </c>
      <c r="C262" s="10" t="s">
        <v>534</v>
      </c>
      <c r="D262" s="44">
        <v>45088</v>
      </c>
      <c r="E262" s="12" t="s">
        <v>539</v>
      </c>
      <c r="F262" s="13" t="s">
        <v>556</v>
      </c>
      <c r="G262" s="4" t="s">
        <v>597</v>
      </c>
      <c r="H262" s="3" t="s">
        <v>549</v>
      </c>
    </row>
    <row r="263" spans="1:8" x14ac:dyDescent="0.25">
      <c r="A263" s="41" t="s">
        <v>564</v>
      </c>
      <c r="B263" s="18" t="s">
        <v>565</v>
      </c>
      <c r="C263" s="10" t="s">
        <v>534</v>
      </c>
      <c r="D263" s="44">
        <v>45052</v>
      </c>
      <c r="E263" s="12" t="s">
        <v>539</v>
      </c>
      <c r="F263" s="13" t="s">
        <v>556</v>
      </c>
      <c r="G263" s="4" t="s">
        <v>614</v>
      </c>
      <c r="H263" s="3" t="s">
        <v>549</v>
      </c>
    </row>
    <row r="264" spans="1:8" x14ac:dyDescent="0.25">
      <c r="A264" s="41" t="s">
        <v>566</v>
      </c>
      <c r="B264" s="18" t="s">
        <v>567</v>
      </c>
      <c r="C264" s="10" t="s">
        <v>534</v>
      </c>
      <c r="D264" s="44">
        <v>45084</v>
      </c>
      <c r="E264" s="12" t="s">
        <v>539</v>
      </c>
      <c r="F264" s="13" t="s">
        <v>556</v>
      </c>
      <c r="G264" s="4" t="s">
        <v>597</v>
      </c>
      <c r="H264" s="3" t="s">
        <v>549</v>
      </c>
    </row>
    <row r="265" spans="1:8" x14ac:dyDescent="0.25">
      <c r="A265" s="41" t="s">
        <v>568</v>
      </c>
      <c r="B265" s="18" t="s">
        <v>432</v>
      </c>
      <c r="C265" s="10" t="s">
        <v>534</v>
      </c>
      <c r="D265" s="42">
        <v>45077</v>
      </c>
      <c r="E265" s="12" t="s">
        <v>539</v>
      </c>
      <c r="F265" s="13" t="s">
        <v>556</v>
      </c>
      <c r="G265" s="4" t="s">
        <v>597</v>
      </c>
      <c r="H265" s="3" t="s">
        <v>549</v>
      </c>
    </row>
    <row r="266" spans="1:8" x14ac:dyDescent="0.25">
      <c r="A266" s="41" t="s">
        <v>175</v>
      </c>
      <c r="B266" s="18" t="s">
        <v>433</v>
      </c>
      <c r="C266" s="10" t="s">
        <v>534</v>
      </c>
      <c r="D266" s="44">
        <v>45095</v>
      </c>
      <c r="E266" s="12" t="s">
        <v>539</v>
      </c>
      <c r="F266" s="13" t="s">
        <v>556</v>
      </c>
      <c r="G266" s="4" t="s">
        <v>597</v>
      </c>
      <c r="H266" s="3" t="s">
        <v>549</v>
      </c>
    </row>
    <row r="267" spans="1:8" x14ac:dyDescent="0.25">
      <c r="A267" s="41" t="s">
        <v>176</v>
      </c>
      <c r="B267" s="18" t="s">
        <v>434</v>
      </c>
      <c r="C267" s="10" t="s">
        <v>534</v>
      </c>
      <c r="D267" s="42">
        <v>44462</v>
      </c>
      <c r="E267" s="12" t="s">
        <v>539</v>
      </c>
      <c r="F267" s="13" t="s">
        <v>556</v>
      </c>
      <c r="G267" s="4" t="s">
        <v>570</v>
      </c>
      <c r="H267" s="49">
        <v>45437</v>
      </c>
    </row>
    <row r="268" spans="1:8" x14ac:dyDescent="0.25">
      <c r="A268" s="41" t="s">
        <v>177</v>
      </c>
      <c r="B268" s="18" t="s">
        <v>435</v>
      </c>
      <c r="C268" s="10" t="s">
        <v>534</v>
      </c>
      <c r="D268" s="42">
        <v>45072</v>
      </c>
      <c r="E268" s="12" t="s">
        <v>539</v>
      </c>
      <c r="F268" s="13" t="s">
        <v>556</v>
      </c>
      <c r="G268" s="4" t="s">
        <v>614</v>
      </c>
      <c r="H268" s="3" t="s">
        <v>549</v>
      </c>
    </row>
    <row r="269" spans="1:8" x14ac:dyDescent="0.25">
      <c r="A269" s="41" t="s">
        <v>187</v>
      </c>
      <c r="B269" s="18" t="s">
        <v>444</v>
      </c>
      <c r="C269" s="10" t="s">
        <v>534</v>
      </c>
      <c r="D269" s="42">
        <v>45103</v>
      </c>
      <c r="E269" s="12" t="s">
        <v>539</v>
      </c>
      <c r="F269" s="13" t="s">
        <v>556</v>
      </c>
      <c r="G269" s="4" t="s">
        <v>597</v>
      </c>
      <c r="H269" s="3" t="s">
        <v>549</v>
      </c>
    </row>
    <row r="270" spans="1:8" x14ac:dyDescent="0.25">
      <c r="A270" s="9" t="s">
        <v>661</v>
      </c>
      <c r="B270" s="10" t="s">
        <v>522</v>
      </c>
      <c r="C270" s="10" t="s">
        <v>534</v>
      </c>
      <c r="D270" s="20">
        <v>43255</v>
      </c>
      <c r="E270" s="12" t="s">
        <v>539</v>
      </c>
      <c r="F270" s="13" t="s">
        <v>547</v>
      </c>
      <c r="G270" s="4" t="s">
        <v>600</v>
      </c>
      <c r="H270" s="3" t="s">
        <v>549</v>
      </c>
    </row>
    <row r="271" spans="1:8" x14ac:dyDescent="0.25">
      <c r="A271" s="9" t="s">
        <v>660</v>
      </c>
      <c r="B271" s="10" t="s">
        <v>523</v>
      </c>
      <c r="C271" s="10" t="s">
        <v>534</v>
      </c>
      <c r="D271" s="20">
        <v>44706</v>
      </c>
      <c r="E271" s="12" t="s">
        <v>539</v>
      </c>
      <c r="F271" s="13" t="s">
        <v>547</v>
      </c>
      <c r="G271" s="4" t="s">
        <v>626</v>
      </c>
      <c r="H271" s="3" t="s">
        <v>549</v>
      </c>
    </row>
    <row r="272" spans="1:8" x14ac:dyDescent="0.25">
      <c r="A272" s="9" t="s">
        <v>662</v>
      </c>
      <c r="B272" s="10" t="s">
        <v>524</v>
      </c>
      <c r="C272" s="10" t="s">
        <v>534</v>
      </c>
      <c r="D272" s="20">
        <v>44715</v>
      </c>
      <c r="E272" s="12" t="s">
        <v>539</v>
      </c>
      <c r="F272" s="13" t="s">
        <v>547</v>
      </c>
      <c r="G272" s="4" t="s">
        <v>596</v>
      </c>
      <c r="H272" s="3" t="s">
        <v>549</v>
      </c>
    </row>
    <row r="273" spans="1:8" x14ac:dyDescent="0.25">
      <c r="A273" s="9" t="s">
        <v>663</v>
      </c>
      <c r="B273" s="10" t="s">
        <v>525</v>
      </c>
      <c r="C273" s="10" t="s">
        <v>534</v>
      </c>
      <c r="D273" s="20">
        <v>45085</v>
      </c>
      <c r="E273" s="12" t="s">
        <v>539</v>
      </c>
      <c r="F273" s="13" t="s">
        <v>547</v>
      </c>
      <c r="G273" s="4" t="s">
        <v>597</v>
      </c>
      <c r="H273" s="3" t="s">
        <v>549</v>
      </c>
    </row>
    <row r="274" spans="1:8" x14ac:dyDescent="0.25">
      <c r="A274" s="9" t="s">
        <v>664</v>
      </c>
      <c r="B274" s="10" t="s">
        <v>526</v>
      </c>
      <c r="C274" s="10" t="s">
        <v>534</v>
      </c>
      <c r="D274" s="20">
        <v>45087</v>
      </c>
      <c r="E274" s="12" t="s">
        <v>539</v>
      </c>
      <c r="F274" s="13" t="s">
        <v>547</v>
      </c>
      <c r="G274" s="4" t="s">
        <v>597</v>
      </c>
      <c r="H274" s="3" t="s">
        <v>549</v>
      </c>
    </row>
    <row r="275" spans="1:8" x14ac:dyDescent="0.25">
      <c r="A275" s="9" t="s">
        <v>665</v>
      </c>
      <c r="B275" s="10" t="s">
        <v>527</v>
      </c>
      <c r="C275" s="10" t="s">
        <v>534</v>
      </c>
      <c r="D275" s="20">
        <v>45110</v>
      </c>
      <c r="E275" s="12" t="s">
        <v>539</v>
      </c>
      <c r="F275" s="13" t="s">
        <v>547</v>
      </c>
      <c r="G275" s="4" t="s">
        <v>606</v>
      </c>
      <c r="H275" s="3" t="s">
        <v>549</v>
      </c>
    </row>
    <row r="276" spans="1:8" x14ac:dyDescent="0.25">
      <c r="A276" s="9" t="s">
        <v>666</v>
      </c>
      <c r="B276" s="10" t="s">
        <v>528</v>
      </c>
      <c r="C276" s="10" t="s">
        <v>534</v>
      </c>
      <c r="D276" s="20">
        <v>44753</v>
      </c>
      <c r="E276" s="12" t="s">
        <v>539</v>
      </c>
      <c r="F276" s="13" t="s">
        <v>547</v>
      </c>
      <c r="G276" s="4" t="s">
        <v>584</v>
      </c>
      <c r="H276" s="3" t="s">
        <v>549</v>
      </c>
    </row>
    <row r="277" spans="1:8" x14ac:dyDescent="0.25">
      <c r="A277" s="9" t="s">
        <v>668</v>
      </c>
      <c r="B277" s="10" t="s">
        <v>529</v>
      </c>
      <c r="C277" s="10" t="s">
        <v>534</v>
      </c>
      <c r="D277" s="20">
        <v>44364</v>
      </c>
      <c r="E277" s="12" t="s">
        <v>539</v>
      </c>
      <c r="F277" s="13" t="s">
        <v>547</v>
      </c>
      <c r="G277" s="4" t="s">
        <v>583</v>
      </c>
      <c r="H277" s="3" t="s">
        <v>549</v>
      </c>
    </row>
    <row r="278" spans="1:8" x14ac:dyDescent="0.25">
      <c r="A278" s="9" t="s">
        <v>669</v>
      </c>
      <c r="B278" s="10" t="s">
        <v>530</v>
      </c>
      <c r="C278" s="10" t="s">
        <v>534</v>
      </c>
      <c r="D278" s="50">
        <v>44366</v>
      </c>
      <c r="E278" s="12" t="s">
        <v>539</v>
      </c>
      <c r="F278" s="13" t="s">
        <v>547</v>
      </c>
      <c r="G278" s="4" t="s">
        <v>637</v>
      </c>
      <c r="H278" s="58">
        <v>45427</v>
      </c>
    </row>
    <row r="279" spans="1:8" ht="15" customHeight="1" x14ac:dyDescent="0.25">
      <c r="A279" s="9" t="s">
        <v>667</v>
      </c>
      <c r="B279" s="10" t="s">
        <v>531</v>
      </c>
      <c r="C279" s="10" t="s">
        <v>534</v>
      </c>
      <c r="D279" s="20">
        <v>45078</v>
      </c>
      <c r="E279" s="12" t="s">
        <v>539</v>
      </c>
      <c r="F279" s="13" t="s">
        <v>547</v>
      </c>
      <c r="G279" s="4" t="s">
        <v>597</v>
      </c>
      <c r="H279" s="3" t="s">
        <v>549</v>
      </c>
    </row>
  </sheetData>
  <mergeCells count="2">
    <mergeCell ref="A1:D1"/>
    <mergeCell ref="A2:F2"/>
  </mergeCells>
  <conditionalFormatting sqref="B4:B279">
    <cfRule type="duplicateValues" dxfId="29" priority="31"/>
    <cfRule type="duplicateValues" dxfId="28" priority="32"/>
  </conditionalFormatting>
  <conditionalFormatting sqref="B4:B71">
    <cfRule type="duplicateValues" dxfId="27" priority="33"/>
    <cfRule type="duplicateValues" dxfId="26" priority="34"/>
  </conditionalFormatting>
  <conditionalFormatting sqref="B72:B73">
    <cfRule type="duplicateValues" dxfId="25" priority="35"/>
    <cfRule type="duplicateValues" dxfId="24" priority="36"/>
  </conditionalFormatting>
  <conditionalFormatting sqref="B74:B86">
    <cfRule type="duplicateValues" dxfId="23" priority="37"/>
    <cfRule type="duplicateValues" dxfId="22" priority="38"/>
  </conditionalFormatting>
  <conditionalFormatting sqref="B87:B112">
    <cfRule type="duplicateValues" dxfId="21" priority="39"/>
    <cfRule type="duplicateValues" dxfId="20" priority="40"/>
  </conditionalFormatting>
  <conditionalFormatting sqref="B113:B144">
    <cfRule type="duplicateValues" dxfId="19" priority="41"/>
    <cfRule type="duplicateValues" dxfId="18" priority="42"/>
  </conditionalFormatting>
  <conditionalFormatting sqref="B145:B182">
    <cfRule type="duplicateValues" dxfId="17" priority="43"/>
    <cfRule type="duplicateValues" dxfId="16" priority="44"/>
  </conditionalFormatting>
  <conditionalFormatting sqref="B183:B221">
    <cfRule type="duplicateValues" dxfId="15" priority="45"/>
    <cfRule type="duplicateValues" dxfId="14" priority="46"/>
  </conditionalFormatting>
  <conditionalFormatting sqref="B222:B234">
    <cfRule type="duplicateValues" dxfId="13" priority="47"/>
    <cfRule type="duplicateValues" dxfId="12" priority="48"/>
  </conditionalFormatting>
  <conditionalFormatting sqref="B235:B240">
    <cfRule type="duplicateValues" dxfId="11" priority="49"/>
    <cfRule type="duplicateValues" dxfId="10" priority="50"/>
  </conditionalFormatting>
  <conditionalFormatting sqref="B241:B248">
    <cfRule type="duplicateValues" dxfId="9" priority="51"/>
    <cfRule type="duplicateValues" dxfId="8" priority="52"/>
  </conditionalFormatting>
  <conditionalFormatting sqref="B249:B257">
    <cfRule type="duplicateValues" dxfId="7" priority="53"/>
    <cfRule type="duplicateValues" dxfId="6" priority="54"/>
  </conditionalFormatting>
  <conditionalFormatting sqref="B258:B269">
    <cfRule type="duplicateValues" dxfId="5" priority="55"/>
    <cfRule type="duplicateValues" dxfId="4" priority="56"/>
  </conditionalFormatting>
  <conditionalFormatting sqref="B270:B279">
    <cfRule type="duplicateValues" dxfId="3" priority="57"/>
    <cfRule type="duplicateValues" dxfId="2" priority="58"/>
  </conditionalFormatting>
  <conditionalFormatting sqref="A1:A1048576">
    <cfRule type="duplicateValues" dxfId="1" priority="2"/>
  </conditionalFormatting>
  <conditionalFormatting sqref="B1:B1048576">
    <cfRule type="duplicateValues" dxfId="0" priority="1"/>
  </conditionalFormatting>
  <pageMargins left="0.19" right="0.23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VIDYAWAAN SERVER</cp:lastModifiedBy>
  <cp:lastPrinted>2024-12-30T12:45:36Z</cp:lastPrinted>
  <dcterms:created xsi:type="dcterms:W3CDTF">2021-06-29T12:57:13Z</dcterms:created>
  <dcterms:modified xsi:type="dcterms:W3CDTF">2025-01-06T11:29:44Z</dcterms:modified>
</cp:coreProperties>
</file>